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O CHUC NHAN SU\tuyen dung\2023\"/>
    </mc:Choice>
  </mc:AlternateContent>
  <bookViews>
    <workbookView xWindow="0" yWindow="0" windowWidth="15216" windowHeight="7620" firstSheet="1" activeTab="1"/>
  </bookViews>
  <sheets>
    <sheet name="foxz" sheetId="2" state="veryHidden" r:id="rId1"/>
    <sheet name="Sheet1" sheetId="1" r:id="rId2"/>
  </sheets>
  <externalReferences>
    <externalReference r:id="rId3"/>
  </externalReferences>
  <definedNames>
    <definedName name="dm_mon_vt">[1]DM!$B$4:$B$32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<sst xmlns="http://schemas.openxmlformats.org/spreadsheetml/2006/main" count="66" uniqueCount="51">
  <si>
    <t>TT</t>
  </si>
  <si>
    <t>HỌ VÀ TÊN</t>
  </si>
  <si>
    <t>GIỚI TÍNH</t>
  </si>
  <si>
    <t>NGÀY SINH</t>
  </si>
  <si>
    <t>DÂN TỘC</t>
  </si>
  <si>
    <t>QUÊ QUÁN</t>
  </si>
  <si>
    <t>HỘ KHẨU THƯỜNG TRÚ</t>
  </si>
  <si>
    <t>TRÌNH ĐỘ</t>
  </si>
  <si>
    <t>CHUYÊN NGÀNH</t>
  </si>
  <si>
    <t>NGOẠI NGỮ</t>
  </si>
  <si>
    <t>TIN HỌC</t>
  </si>
  <si>
    <t>TRƯỜNG ĐÀO TẠO</t>
  </si>
  <si>
    <t>VỊ TRÍ TUYỂN DỤNG</t>
  </si>
  <si>
    <t>ĐƠN VỊ DỰ TUYỂN</t>
  </si>
  <si>
    <t>CHỨC DANH NGHỀ NGHIỆP, LOẠI VIÊN CHỨC (NGẠCH TƯƠNG ĐƯƠNG)</t>
  </si>
  <si>
    <t>MÃ SỐ</t>
  </si>
  <si>
    <t>TỔNG SỐ ĐIỂM</t>
  </si>
  <si>
    <t>KẾT QUẢ  TUYỂN DỤNG</t>
  </si>
  <si>
    <t>đạt</t>
  </si>
  <si>
    <t>Đào Quang Phúc</t>
  </si>
  <si>
    <t>Võ Trương Trung Chánh</t>
  </si>
  <si>
    <t>Đặng Trần Như Hảo</t>
  </si>
  <si>
    <t>Nam</t>
  </si>
  <si>
    <t>Nữ</t>
  </si>
  <si>
    <t>Kinh</t>
  </si>
  <si>
    <t>Tây Ninh</t>
  </si>
  <si>
    <t>Thành phố Hồ Chí Minh</t>
  </si>
  <si>
    <t>Số 63, khu phố Long Kim, phường Long Thành Trung, thị xã Hòa Thành, tỉnh Tây Ninh</t>
  </si>
  <si>
    <t>Số 24, Hẻm 41, CMT8, Khu phố 6, Phường 3, thành phố Tây Ninh, tỉnh Tây Ninh</t>
  </si>
  <si>
    <t>Ấp Phước Hội A, xã Phước Thạnh, huyện Gò Dầu, tỉnh Tây Ninh</t>
  </si>
  <si>
    <t>Đại học</t>
  </si>
  <si>
    <t>Cao đẳng</t>
  </si>
  <si>
    <t>Công nghệ thông tin</t>
  </si>
  <si>
    <t>Khoa học máy tính</t>
  </si>
  <si>
    <t>Trường Đại học Thái Nguyên</t>
  </si>
  <si>
    <t>Trường Đại học Khoa học Tự nhiên, Đại học Quốc gia Thành phố Hồ Chí Minh</t>
  </si>
  <si>
    <t>Chứng chỉ tiếng Anh trình độ B</t>
  </si>
  <si>
    <t>Quản lý hạ tầng kỹ thuật mạng</t>
  </si>
  <si>
    <t>Quản lý, điều hành hệ thống đô thị thông minh</t>
  </si>
  <si>
    <t>Quản lý, vận hành và phát triển các hệ thống phần mềm</t>
  </si>
  <si>
    <t>An toàn thông tin hạng III</t>
  </si>
  <si>
    <t>Công nghệ thông tin hạng IV</t>
  </si>
  <si>
    <t>V.11.05.11</t>
  </si>
  <si>
    <t>V11.06.15</t>
  </si>
  <si>
    <t>83/100</t>
  </si>
  <si>
    <t>68,5/100</t>
  </si>
  <si>
    <t>76,5/100</t>
  </si>
  <si>
    <t>Sở Thông tin và Truyền thông</t>
  </si>
  <si>
    <t>Trường Cao đẳng Sư phạm Tây Ninh</t>
  </si>
  <si>
    <r>
      <t xml:space="preserve">DANH SÁCH CÔNG NHẬN KẾT QUẢ TUYỂN DỤNG VIÊN CHỨC TẠI
TRUNG TÂM  GIÁM SÁT, ĐIỀU HÀNH KINH TẾ, XÃ HỘI TẬP TRUNG TỈNH TÂY NINH TRỰC THUỘC SỞ THÔNG TIN VÀ TRUYỀN THÔNG NĂM 2023
</t>
    </r>
    <r>
      <rPr>
        <i/>
        <sz val="16"/>
        <rFont val="Times New Roman"/>
        <family val="1"/>
      </rPr>
      <t>(Kèm theo Thông báo số  ……..../TB-STTTT của Sở Thông tin và Truyền thông ngày ….tháng…..năm 2024)</t>
    </r>
  </si>
  <si>
    <t xml:space="preserve">UBND TỈNH TÂY NINH
SỞ THÔNG TIN VÀ TRUYỀN THÔNG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</si>
</sst>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16">
    <font>
      <sz val="11"/>
      <color theme="1"/>
      <name val="Calibri"/>
      <family val="2"/>
      <scheme val="minor"/>
    </font>
    <font>
      <sz val="11"/>
      <color theme="1"/>
      <name val="Calibri"/>
      <family val="2"/>
      <scheme val="minor"/>
    </font>
    <font>
      <sz val="14"/>
      <name val="Times New Roman"/>
      <family val="1"/>
    </font>
    <font>
      <sz val="13"/>
      <name val="Times New Roman"/>
      <family val="1"/>
    </font>
    <font>
      <sz val="8"/>
      <name val="Times New Roman"/>
      <family val="1"/>
    </font>
    <font>
      <sz val="11"/>
      <name val="Times New Roman"/>
      <family val="1"/>
    </font>
    <font>
      <b/>
      <sz val="16"/>
      <name val="Times New Roman"/>
      <family val="1"/>
    </font>
    <font>
      <i/>
      <sz val="16"/>
      <name val="Times New Roman"/>
      <family val="1"/>
    </font>
    <font>
      <sz val="12"/>
      <name val="VNI-Times"/>
    </font>
    <font>
      <sz val="12"/>
      <name val="Times New Roman"/>
      <family val="1"/>
    </font>
    <font>
      <sz val="9"/>
      <name val="Times New Roman"/>
      <family val="1"/>
    </font>
    <font>
      <sz val="16"/>
      <name val="Times New Roman"/>
      <family val="1"/>
    </font>
    <font>
      <sz val="16"/>
      <color rgb="FFFF0000"/>
      <name val="Times New Roman"/>
      <family val="1"/>
    </font>
    <font>
      <sz val="10"/>
      <name val="Times New Roman"/>
      <family val="1"/>
    </font>
    <font>
      <sz val="10"/>
      <color rgb="FF000000"/>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46">
    <xf numFmtId="0" fontId="0" fillId="0" borderId="0" xfId="0"/>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horizontal="center" vertical="center" wrapText="1"/>
    </xf>
    <xf numFmtId="0" fontId="6" fillId="0" borderId="0" xfId="2" applyFont="1" applyAlignment="1">
      <alignment horizontal="center"/>
    </xf>
    <xf numFmtId="0" fontId="6" fillId="0" borderId="0" xfId="2" applyFont="1" applyAlignment="1">
      <alignment horizontal="left" vertical="center"/>
    </xf>
    <xf numFmtId="0" fontId="9" fillId="0" borderId="0" xfId="0" applyFont="1"/>
    <xf numFmtId="0" fontId="9" fillId="0" borderId="0" xfId="0" applyFont="1" applyAlignment="1">
      <alignment vertical="center" wrapText="1"/>
    </xf>
    <xf numFmtId="0" fontId="10" fillId="0" borderId="0" xfId="0" applyFont="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horizontal="left" vertical="center"/>
    </xf>
    <xf numFmtId="165" fontId="10" fillId="0" borderId="0" xfId="0" applyNumberFormat="1" applyFont="1" applyAlignment="1">
      <alignment horizontal="center"/>
    </xf>
    <xf numFmtId="0" fontId="11" fillId="0" borderId="0" xfId="0" applyFont="1" applyAlignment="1">
      <alignment horizontal="center"/>
    </xf>
    <xf numFmtId="0" fontId="6" fillId="0" borderId="0" xfId="0" applyFont="1"/>
    <xf numFmtId="0" fontId="6"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wrapText="1"/>
    </xf>
    <xf numFmtId="0" fontId="13" fillId="0" borderId="5" xfId="2" applyFont="1" applyBorder="1" applyAlignment="1">
      <alignment horizontal="center" vertical="center" wrapText="1"/>
    </xf>
    <xf numFmtId="0" fontId="13" fillId="0" borderId="5" xfId="0" applyFont="1" applyBorder="1" applyAlignment="1">
      <alignment horizontal="left" vertical="center" wrapText="1"/>
    </xf>
    <xf numFmtId="0" fontId="13" fillId="0" borderId="6" xfId="2" applyFont="1" applyBorder="1" applyAlignment="1">
      <alignment horizontal="center" vertical="center" wrapText="1"/>
    </xf>
    <xf numFmtId="14" fontId="14" fillId="0" borderId="0" xfId="0" applyNumberFormat="1" applyFont="1" applyAlignment="1">
      <alignment horizontal="center" vertical="center"/>
    </xf>
    <xf numFmtId="14" fontId="13" fillId="0" borderId="6" xfId="2" quotePrefix="1"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5" xfId="0" quotePrefix="1" applyFont="1" applyBorder="1" applyAlignment="1">
      <alignment horizontal="center" vertical="center" wrapText="1"/>
    </xf>
    <xf numFmtId="49" fontId="13" fillId="0" borderId="6" xfId="1" applyNumberFormat="1" applyFont="1" applyFill="1" applyBorder="1" applyAlignment="1">
      <alignment horizontal="center" vertical="center" wrapText="1"/>
    </xf>
    <xf numFmtId="0" fontId="13" fillId="0" borderId="4" xfId="2" applyNumberFormat="1" applyFont="1" applyFill="1" applyBorder="1" applyAlignment="1">
      <alignment horizontal="center" vertical="center" wrapText="1"/>
    </xf>
    <xf numFmtId="0" fontId="13" fillId="0" borderId="5" xfId="2" applyFont="1" applyFill="1" applyBorder="1" applyAlignment="1">
      <alignment horizontal="center" vertical="center" wrapText="1"/>
    </xf>
    <xf numFmtId="14" fontId="13" fillId="0" borderId="5" xfId="0" quotePrefix="1" applyNumberFormat="1" applyFont="1" applyFill="1" applyBorder="1" applyAlignment="1">
      <alignment horizontal="center" vertical="center" wrapText="1"/>
    </xf>
    <xf numFmtId="0" fontId="13" fillId="0" borderId="5" xfId="2" applyFont="1" applyBorder="1" applyAlignment="1">
      <alignment horizontal="left" vertical="center" wrapText="1"/>
    </xf>
    <xf numFmtId="49" fontId="13" fillId="0" borderId="5" xfId="1" applyNumberFormat="1" applyFont="1" applyFill="1" applyBorder="1" applyAlignment="1">
      <alignment horizontal="center" vertical="center" wrapText="1"/>
    </xf>
    <xf numFmtId="14" fontId="14" fillId="0" borderId="5"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3" borderId="5" xfId="0"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3" xfId="2" applyFont="1" applyFill="1" applyBorder="1" applyAlignment="1">
      <alignment horizontal="left" vertical="center" wrapText="1"/>
    </xf>
    <xf numFmtId="165" fontId="15" fillId="2" borderId="3" xfId="2" applyNumberFormat="1" applyFont="1" applyFill="1" applyBorder="1" applyAlignment="1">
      <alignment horizontal="center" vertical="center" wrapText="1"/>
    </xf>
    <xf numFmtId="0" fontId="5" fillId="2" borderId="0" xfId="0" applyFont="1" applyFill="1" applyAlignment="1">
      <alignment vertical="center" wrapText="1"/>
    </xf>
    <xf numFmtId="0" fontId="2" fillId="0" borderId="0" xfId="0" applyFont="1" applyAlignment="1">
      <alignment horizontal="center" vertical="center" wrapText="1"/>
    </xf>
    <xf numFmtId="0" fontId="6" fillId="0" borderId="0" xfId="0" applyFont="1" applyBorder="1" applyAlignment="1">
      <alignment horizontal="center" vertical="center" wrapText="1"/>
    </xf>
  </cellXfs>
  <cellStyles count="3">
    <cellStyle name="Comma" xfId="1" builtinId="3"/>
    <cellStyle name="Normal" xfId="0" builtinId="0"/>
    <cellStyle name="Normal_Sheet1" xfId="2"/>
  </cellStyles>
  <dxfs count="23">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Times New Roman"/>
        <scheme val="none"/>
      </font>
    </dxf>
    <dxf>
      <font>
        <strike val="0"/>
        <outline val="0"/>
        <shadow val="0"/>
        <u val="none"/>
        <vertAlign val="baseline"/>
        <sz val="10"/>
        <name val="Times New Roman"/>
        <scheme val="none"/>
      </font>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name val="Times New Roman"/>
        <scheme val="none"/>
      </font>
      <numFmt numFmtId="165" formatCode="0.0"/>
      <fill>
        <patternFill patternType="none">
          <fgColor rgb="FF000000"/>
          <bgColor auto="1"/>
        </patternFill>
      </fill>
    </dxf>
    <dxf>
      <border outline="0">
        <bottom style="thin">
          <color rgb="FF000000"/>
        </bottom>
      </border>
    </dxf>
    <dxf>
      <font>
        <strike val="0"/>
        <outline val="0"/>
        <shadow val="0"/>
        <u val="none"/>
        <vertAlign val="baseline"/>
        <sz val="11"/>
        <color auto="1"/>
        <name val="Times New Roman"/>
        <scheme val="none"/>
      </font>
      <numFmt numFmtId="165" formatCod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Line 2">
          <a:extLst>
            <a:ext uri="{FF2B5EF4-FFF2-40B4-BE49-F238E27FC236}">
              <a16:creationId xmlns="" xmlns:a16="http://schemas.microsoft.com/office/drawing/2014/main" id="{1E9B23CA-7F04-4EB3-9A4A-9159869FC1B4}"/>
            </a:ext>
          </a:extLst>
        </xdr:cNvPr>
        <xdr:cNvSpPr>
          <a:spLocks noChangeShapeType="1"/>
        </xdr:cNvSpPr>
      </xdr:nvSpPr>
      <xdr:spPr bwMode="auto">
        <a:xfrm>
          <a:off x="12734925" y="723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 name="Line 2">
          <a:extLst>
            <a:ext uri="{FF2B5EF4-FFF2-40B4-BE49-F238E27FC236}">
              <a16:creationId xmlns="" xmlns:a16="http://schemas.microsoft.com/office/drawing/2014/main" id="{9C7499E8-376F-45FC-8929-8F2DF2C3DD6C}"/>
            </a:ext>
          </a:extLst>
        </xdr:cNvPr>
        <xdr:cNvSpPr>
          <a:spLocks noChangeShapeType="1"/>
        </xdr:cNvSpPr>
      </xdr:nvSpPr>
      <xdr:spPr bwMode="auto">
        <a:xfrm>
          <a:off x="12734925" y="723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4" name="Line 2">
          <a:extLst>
            <a:ext uri="{FF2B5EF4-FFF2-40B4-BE49-F238E27FC236}">
              <a16:creationId xmlns="" xmlns:a16="http://schemas.microsoft.com/office/drawing/2014/main" id="{A01E50A4-D8AC-4C99-AD29-2C4D074A2413}"/>
            </a:ext>
          </a:extLst>
        </xdr:cNvPr>
        <xdr:cNvSpPr>
          <a:spLocks noChangeShapeType="1"/>
        </xdr:cNvSpPr>
      </xdr:nvSpPr>
      <xdr:spPr bwMode="auto">
        <a:xfrm>
          <a:off x="12734925" y="723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 name="Line 2">
          <a:extLst>
            <a:ext uri="{FF2B5EF4-FFF2-40B4-BE49-F238E27FC236}">
              <a16:creationId xmlns="" xmlns:a16="http://schemas.microsoft.com/office/drawing/2014/main" id="{D625D886-25D8-4B42-A78E-3F264AD4AE1C}"/>
            </a:ext>
          </a:extLst>
        </xdr:cNvPr>
        <xdr:cNvSpPr>
          <a:spLocks noChangeShapeType="1"/>
        </xdr:cNvSpPr>
      </xdr:nvSpPr>
      <xdr:spPr bwMode="auto">
        <a:xfrm>
          <a:off x="12734925" y="723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682625</xdr:colOff>
      <xdr:row>0</xdr:row>
      <xdr:rowOff>520700</xdr:rowOff>
    </xdr:from>
    <xdr:to>
      <xdr:col>2</xdr:col>
      <xdr:colOff>272144</xdr:colOff>
      <xdr:row>0</xdr:row>
      <xdr:rowOff>520700</xdr:rowOff>
    </xdr:to>
    <xdr:cxnSp macro="">
      <xdr:nvCxnSpPr>
        <xdr:cNvPr id="8" name="Straight Connector 7"/>
        <xdr:cNvCxnSpPr/>
      </xdr:nvCxnSpPr>
      <xdr:spPr>
        <a:xfrm>
          <a:off x="1050018" y="520700"/>
          <a:ext cx="841376"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20X&#201;T%20TUY&#7874;N%20VI&#202;N%20CH&#7912;C%20N&#258;M%202023\XET%20TUYEN%20VIEN%20CHUC%202023-G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C"/>
      <sheetName val="GOC (2)"/>
      <sheetName val="TỔNG HỢP PHIẾU (2)"/>
      <sheetName val="THONG KE"/>
      <sheetName val="DM"/>
      <sheetName val="GOC (trường)"/>
      <sheetName val="GOC (môn)"/>
      <sheetName val="KQ-VÒNG 1"/>
      <sheetName val="ĐẠT VÒNG 1"/>
      <sheetName val="KHÔNG ĐẠT V1"/>
      <sheetName val="DS ĐIỂM DANH"/>
      <sheetName val="DS THU TIỀN"/>
      <sheetName val="V1-BỔ SUNG"/>
      <sheetName val="PHIẾU LẤY Ý KIẾN"/>
      <sheetName val="TỔNG HỢP PHIẾU"/>
      <sheetName val="XET TUYEN VIEN CHUC 2023-GOC"/>
    </sheetNames>
    <sheetDataSet>
      <sheetData sheetId="0"/>
      <sheetData sheetId="1"/>
      <sheetData sheetId="2"/>
      <sheetData sheetId="3"/>
      <sheetData sheetId="4">
        <row r="4">
          <cell r="A4" t="str">
            <v>Giáo viên giáo dục đặc biệt</v>
          </cell>
          <cell r="B4" t="str">
            <v>GD đặc biệt</v>
          </cell>
        </row>
        <row r="5">
          <cell r="B5" t="str">
            <v>Tâm lý</v>
          </cell>
        </row>
        <row r="6">
          <cell r="B6" t="str">
            <v>Hành chính</v>
          </cell>
        </row>
        <row r="7">
          <cell r="B7" t="str">
            <v>QP-AN_CDSP</v>
          </cell>
        </row>
        <row r="8">
          <cell r="B8" t="str">
            <v>Sử_CDSP</v>
          </cell>
        </row>
        <row r="9">
          <cell r="B9" t="str">
            <v>Sinh_CDSP</v>
          </cell>
        </row>
        <row r="10">
          <cell r="B10" t="str">
            <v>Văn chuyên</v>
          </cell>
        </row>
        <row r="11">
          <cell r="B11" t="str">
            <v>Sinh chuyên</v>
          </cell>
        </row>
        <row r="12">
          <cell r="B12" t="str">
            <v>Anh chuyên</v>
          </cell>
        </row>
        <row r="13">
          <cell r="B13" t="str">
            <v>NV Giáo vụ</v>
          </cell>
        </row>
        <row r="14">
          <cell r="B14" t="str">
            <v>Công nghệ</v>
          </cell>
        </row>
        <row r="15">
          <cell r="B15" t="str">
            <v>Ngữ văn</v>
          </cell>
        </row>
        <row r="16">
          <cell r="B16" t="str">
            <v>KTCN</v>
          </cell>
        </row>
        <row r="17">
          <cell r="B17" t="str">
            <v>Tin học</v>
          </cell>
        </row>
        <row r="18">
          <cell r="B18" t="str">
            <v>Tiếng Anh</v>
          </cell>
        </row>
        <row r="19">
          <cell r="B19" t="str">
            <v>Hóa</v>
          </cell>
        </row>
        <row r="20">
          <cell r="B20" t="str">
            <v>Toán</v>
          </cell>
        </row>
        <row r="21">
          <cell r="B21" t="str">
            <v>Vật lý</v>
          </cell>
        </row>
        <row r="22">
          <cell r="B22" t="str">
            <v>GD chính trị</v>
          </cell>
        </row>
        <row r="23">
          <cell r="B23" t="str">
            <v>Sử</v>
          </cell>
        </row>
        <row r="24">
          <cell r="B24" t="str">
            <v>QP-AN</v>
          </cell>
        </row>
        <row r="25">
          <cell r="B25" t="str">
            <v>Địa</v>
          </cell>
        </row>
        <row r="26">
          <cell r="B26" t="str">
            <v>Sinh</v>
          </cell>
        </row>
        <row r="27">
          <cell r="B27" t="str">
            <v>Thể dục</v>
          </cell>
        </row>
        <row r="28">
          <cell r="B28" t="str">
            <v>NV Y tế</v>
          </cell>
        </row>
        <row r="29">
          <cell r="B29" t="str">
            <v>NV Thiết bị</v>
          </cell>
        </row>
        <row r="30">
          <cell r="B30" t="str">
            <v>Kỹ thuật viên</v>
          </cell>
        </row>
        <row r="31">
          <cell r="B31" t="str">
            <v>NV Kế toán</v>
          </cell>
        </row>
        <row r="32">
          <cell r="B32" t="str">
            <v>Văn thư</v>
          </cell>
        </row>
      </sheetData>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ables/table1.xml><?xml version="1.0" encoding="utf-8"?>
<table xmlns="http://schemas.openxmlformats.org/spreadsheetml/2006/main" id="1" name="DUTUYEN202338911" displayName="DUTUYEN202338911" ref="A4:R7" totalsRowShown="0" headerRowDxfId="22" dataDxfId="20" headerRowBorderDxfId="21" tableBorderDxfId="19" totalsRowBorderDxfId="18">
  <autoFilter ref="A4:R7"/>
  <tableColumns count="18">
    <tableColumn id="1" name="TT" dataDxfId="17" dataCellStyle="Normal_Sheet1"/>
    <tableColumn id="2" name="HỌ VÀ TÊN" dataDxfId="16"/>
    <tableColumn id="3" name="GIỚI TÍNH" dataDxfId="15"/>
    <tableColumn id="4" name="NGÀY SINH" dataDxfId="14"/>
    <tableColumn id="5" name="DÂN TỘC" dataDxfId="13"/>
    <tableColumn id="9" name="QUÊ QUÁN" dataDxfId="12"/>
    <tableColumn id="6" name="HỘ KHẨU THƯỜNG TRÚ" dataDxfId="11"/>
    <tableColumn id="11" name="TRÌNH ĐỘ" dataDxfId="10" dataCellStyle="Normal_Sheet1"/>
    <tableColumn id="12" name="CHUYÊN NGÀNH" dataDxfId="9"/>
    <tableColumn id="16" name="TRƯỜNG ĐÀO TẠO" dataDxfId="8" dataCellStyle="Normal_Sheet1"/>
    <tableColumn id="14" name="NGOẠI NGỮ" dataDxfId="7"/>
    <tableColumn id="17" name="TIN HỌC" dataDxfId="6"/>
    <tableColumn id="15" name="VỊ TRÍ TUYỂN DỤNG" dataDxfId="5" dataCellStyle="Normal_Sheet1"/>
    <tableColumn id="22" name="ĐƠN VỊ DỰ TUYỂN" dataDxfId="4" dataCellStyle="Normal_Sheet1"/>
    <tableColumn id="8" name="CHỨC DANH NGHỀ NGHIỆP, LOẠI VIÊN CHỨC (NGẠCH TƯƠNG ĐƯƠNG)" dataDxfId="3" dataCellStyle="Normal_Sheet1"/>
    <tableColumn id="7" name="MÃ SỐ" dataDxfId="2" dataCellStyle="Normal_Sheet1"/>
    <tableColumn id="13" name="TỔNG SỐ ĐIỂM" dataDxfId="1"/>
    <tableColumn id="10" name="KẾT QUẢ  TUYỂN DỤNG" dataDxfId="0" dataCellStyle="Normal_Sheet1"/>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zoomScale="70" zoomScaleNormal="70" workbookViewId="0">
      <selection activeCell="A2" sqref="A2:R2"/>
    </sheetView>
  </sheetViews>
  <sheetFormatPr defaultRowHeight="12"/>
  <cols>
    <col min="1" max="1" width="5.44140625" style="10" customWidth="1"/>
    <col min="2" max="2" width="18.88671875" style="11" customWidth="1"/>
    <col min="3" max="3" width="8.109375" style="10" customWidth="1"/>
    <col min="4" max="4" width="11.88671875" style="10" customWidth="1"/>
    <col min="5" max="5" width="8.5546875" style="10" customWidth="1"/>
    <col min="6" max="6" width="8.88671875" style="10" customWidth="1"/>
    <col min="7" max="7" width="16.6640625" style="12" customWidth="1"/>
    <col min="8" max="8" width="8.6640625" style="10" customWidth="1"/>
    <col min="9" max="9" width="11.6640625" style="12" customWidth="1"/>
    <col min="10" max="10" width="13.109375" style="13" customWidth="1"/>
    <col min="11" max="11" width="11.109375" style="13" customWidth="1"/>
    <col min="12" max="12" width="10.5546875" style="13" customWidth="1"/>
    <col min="13" max="13" width="12.6640625" style="13" customWidth="1"/>
    <col min="14" max="14" width="16.5546875" style="14" customWidth="1"/>
    <col min="15" max="15" width="12.109375" style="12" customWidth="1"/>
    <col min="16" max="16" width="9.88671875" style="12" customWidth="1"/>
    <col min="17" max="17" width="11.44140625" style="10" customWidth="1"/>
    <col min="18" max="18" width="8.33203125" style="12" customWidth="1"/>
    <col min="19" max="19" width="9.109375" style="11"/>
    <col min="20" max="20" width="12" style="11" customWidth="1"/>
    <col min="21" max="251" width="9.109375" style="11"/>
    <col min="252" max="252" width="3.6640625" style="11" customWidth="1"/>
    <col min="253" max="253" width="23.44140625" style="11" customWidth="1"/>
    <col min="254" max="254" width="3.5546875" style="11" customWidth="1"/>
    <col min="255" max="255" width="9.44140625" style="11" customWidth="1"/>
    <col min="256" max="256" width="11.44140625" style="11" customWidth="1"/>
    <col min="257" max="257" width="35" style="11" customWidth="1"/>
    <col min="258" max="258" width="10" style="11" customWidth="1"/>
    <col min="259" max="259" width="11.109375" style="11" customWidth="1"/>
    <col min="260" max="260" width="7.33203125" style="11" customWidth="1"/>
    <col min="261" max="261" width="4" style="11" customWidth="1"/>
    <col min="262" max="262" width="11.44140625" style="11" bestFit="1" customWidth="1"/>
    <col min="263" max="263" width="16.5546875" style="11" customWidth="1"/>
    <col min="264" max="264" width="10.5546875" style="11" customWidth="1"/>
    <col min="265" max="265" width="6.88671875" style="11" customWidth="1"/>
    <col min="266" max="266" width="8.5546875" style="11" customWidth="1"/>
    <col min="267" max="267" width="27.109375" style="11" customWidth="1"/>
    <col min="268" max="268" width="7.33203125" style="11" customWidth="1"/>
    <col min="269" max="269" width="6.5546875" style="11" customWidth="1"/>
    <col min="270" max="271" width="8.44140625" style="11" customWidth="1"/>
    <col min="272" max="272" width="6.33203125" style="11" customWidth="1"/>
    <col min="273" max="273" width="31.109375" style="11" customWidth="1"/>
    <col min="274" max="274" width="19.5546875" style="11" customWidth="1"/>
    <col min="275" max="507" width="9.109375" style="11"/>
    <col min="508" max="508" width="3.6640625" style="11" customWidth="1"/>
    <col min="509" max="509" width="23.44140625" style="11" customWidth="1"/>
    <col min="510" max="510" width="3.5546875" style="11" customWidth="1"/>
    <col min="511" max="511" width="9.44140625" style="11" customWidth="1"/>
    <col min="512" max="512" width="11.44140625" style="11" customWidth="1"/>
    <col min="513" max="513" width="35" style="11" customWidth="1"/>
    <col min="514" max="514" width="10" style="11" customWidth="1"/>
    <col min="515" max="515" width="11.109375" style="11" customWidth="1"/>
    <col min="516" max="516" width="7.33203125" style="11" customWidth="1"/>
    <col min="517" max="517" width="4" style="11" customWidth="1"/>
    <col min="518" max="518" width="11.44140625" style="11" bestFit="1" customWidth="1"/>
    <col min="519" max="519" width="16.5546875" style="11" customWidth="1"/>
    <col min="520" max="520" width="10.5546875" style="11" customWidth="1"/>
    <col min="521" max="521" width="6.88671875" style="11" customWidth="1"/>
    <col min="522" max="522" width="8.5546875" style="11" customWidth="1"/>
    <col min="523" max="523" width="27.109375" style="11" customWidth="1"/>
    <col min="524" max="524" width="7.33203125" style="11" customWidth="1"/>
    <col min="525" max="525" width="6.5546875" style="11" customWidth="1"/>
    <col min="526" max="527" width="8.44140625" style="11" customWidth="1"/>
    <col min="528" max="528" width="6.33203125" style="11" customWidth="1"/>
    <col min="529" max="529" width="31.109375" style="11" customWidth="1"/>
    <col min="530" max="530" width="19.5546875" style="11" customWidth="1"/>
    <col min="531" max="763" width="9.109375" style="11"/>
    <col min="764" max="764" width="3.6640625" style="11" customWidth="1"/>
    <col min="765" max="765" width="23.44140625" style="11" customWidth="1"/>
    <col min="766" max="766" width="3.5546875" style="11" customWidth="1"/>
    <col min="767" max="767" width="9.44140625" style="11" customWidth="1"/>
    <col min="768" max="768" width="11.44140625" style="11" customWidth="1"/>
    <col min="769" max="769" width="35" style="11" customWidth="1"/>
    <col min="770" max="770" width="10" style="11" customWidth="1"/>
    <col min="771" max="771" width="11.109375" style="11" customWidth="1"/>
    <col min="772" max="772" width="7.33203125" style="11" customWidth="1"/>
    <col min="773" max="773" width="4" style="11" customWidth="1"/>
    <col min="774" max="774" width="11.44140625" style="11" bestFit="1" customWidth="1"/>
    <col min="775" max="775" width="16.5546875" style="11" customWidth="1"/>
    <col min="776" max="776" width="10.5546875" style="11" customWidth="1"/>
    <col min="777" max="777" width="6.88671875" style="11" customWidth="1"/>
    <col min="778" max="778" width="8.5546875" style="11" customWidth="1"/>
    <col min="779" max="779" width="27.109375" style="11" customWidth="1"/>
    <col min="780" max="780" width="7.33203125" style="11" customWidth="1"/>
    <col min="781" max="781" width="6.5546875" style="11" customWidth="1"/>
    <col min="782" max="783" width="8.44140625" style="11" customWidth="1"/>
    <col min="784" max="784" width="6.33203125" style="11" customWidth="1"/>
    <col min="785" max="785" width="31.109375" style="11" customWidth="1"/>
    <col min="786" max="786" width="19.5546875" style="11" customWidth="1"/>
    <col min="787" max="1019" width="9.109375" style="11"/>
    <col min="1020" max="1020" width="3.6640625" style="11" customWidth="1"/>
    <col min="1021" max="1021" width="23.44140625" style="11" customWidth="1"/>
    <col min="1022" max="1022" width="3.5546875" style="11" customWidth="1"/>
    <col min="1023" max="1023" width="9.44140625" style="11" customWidth="1"/>
    <col min="1024" max="1024" width="11.44140625" style="11" customWidth="1"/>
    <col min="1025" max="1025" width="35" style="11" customWidth="1"/>
    <col min="1026" max="1026" width="10" style="11" customWidth="1"/>
    <col min="1027" max="1027" width="11.109375" style="11" customWidth="1"/>
    <col min="1028" max="1028" width="7.33203125" style="11" customWidth="1"/>
    <col min="1029" max="1029" width="4" style="11" customWidth="1"/>
    <col min="1030" max="1030" width="11.44140625" style="11" bestFit="1" customWidth="1"/>
    <col min="1031" max="1031" width="16.5546875" style="11" customWidth="1"/>
    <col min="1032" max="1032" width="10.5546875" style="11" customWidth="1"/>
    <col min="1033" max="1033" width="6.88671875" style="11" customWidth="1"/>
    <col min="1034" max="1034" width="8.5546875" style="11" customWidth="1"/>
    <col min="1035" max="1035" width="27.109375" style="11" customWidth="1"/>
    <col min="1036" max="1036" width="7.33203125" style="11" customWidth="1"/>
    <col min="1037" max="1037" width="6.5546875" style="11" customWidth="1"/>
    <col min="1038" max="1039" width="8.44140625" style="11" customWidth="1"/>
    <col min="1040" max="1040" width="6.33203125" style="11" customWidth="1"/>
    <col min="1041" max="1041" width="31.109375" style="11" customWidth="1"/>
    <col min="1042" max="1042" width="19.5546875" style="11" customWidth="1"/>
    <col min="1043" max="1275" width="9.109375" style="11"/>
    <col min="1276" max="1276" width="3.6640625" style="11" customWidth="1"/>
    <col min="1277" max="1277" width="23.44140625" style="11" customWidth="1"/>
    <col min="1278" max="1278" width="3.5546875" style="11" customWidth="1"/>
    <col min="1279" max="1279" width="9.44140625" style="11" customWidth="1"/>
    <col min="1280" max="1280" width="11.44140625" style="11" customWidth="1"/>
    <col min="1281" max="1281" width="35" style="11" customWidth="1"/>
    <col min="1282" max="1282" width="10" style="11" customWidth="1"/>
    <col min="1283" max="1283" width="11.109375" style="11" customWidth="1"/>
    <col min="1284" max="1284" width="7.33203125" style="11" customWidth="1"/>
    <col min="1285" max="1285" width="4" style="11" customWidth="1"/>
    <col min="1286" max="1286" width="11.44140625" style="11" bestFit="1" customWidth="1"/>
    <col min="1287" max="1287" width="16.5546875" style="11" customWidth="1"/>
    <col min="1288" max="1288" width="10.5546875" style="11" customWidth="1"/>
    <col min="1289" max="1289" width="6.88671875" style="11" customWidth="1"/>
    <col min="1290" max="1290" width="8.5546875" style="11" customWidth="1"/>
    <col min="1291" max="1291" width="27.109375" style="11" customWidth="1"/>
    <col min="1292" max="1292" width="7.33203125" style="11" customWidth="1"/>
    <col min="1293" max="1293" width="6.5546875" style="11" customWidth="1"/>
    <col min="1294" max="1295" width="8.44140625" style="11" customWidth="1"/>
    <col min="1296" max="1296" width="6.33203125" style="11" customWidth="1"/>
    <col min="1297" max="1297" width="31.109375" style="11" customWidth="1"/>
    <col min="1298" max="1298" width="19.5546875" style="11" customWidth="1"/>
    <col min="1299" max="1531" width="9.109375" style="11"/>
    <col min="1532" max="1532" width="3.6640625" style="11" customWidth="1"/>
    <col min="1533" max="1533" width="23.44140625" style="11" customWidth="1"/>
    <col min="1534" max="1534" width="3.5546875" style="11" customWidth="1"/>
    <col min="1535" max="1535" width="9.44140625" style="11" customWidth="1"/>
    <col min="1536" max="1536" width="11.44140625" style="11" customWidth="1"/>
    <col min="1537" max="1537" width="35" style="11" customWidth="1"/>
    <col min="1538" max="1538" width="10" style="11" customWidth="1"/>
    <col min="1539" max="1539" width="11.109375" style="11" customWidth="1"/>
    <col min="1540" max="1540" width="7.33203125" style="11" customWidth="1"/>
    <col min="1541" max="1541" width="4" style="11" customWidth="1"/>
    <col min="1542" max="1542" width="11.44140625" style="11" bestFit="1" customWidth="1"/>
    <col min="1543" max="1543" width="16.5546875" style="11" customWidth="1"/>
    <col min="1544" max="1544" width="10.5546875" style="11" customWidth="1"/>
    <col min="1545" max="1545" width="6.88671875" style="11" customWidth="1"/>
    <col min="1546" max="1546" width="8.5546875" style="11" customWidth="1"/>
    <col min="1547" max="1547" width="27.109375" style="11" customWidth="1"/>
    <col min="1548" max="1548" width="7.33203125" style="11" customWidth="1"/>
    <col min="1549" max="1549" width="6.5546875" style="11" customWidth="1"/>
    <col min="1550" max="1551" width="8.44140625" style="11" customWidth="1"/>
    <col min="1552" max="1552" width="6.33203125" style="11" customWidth="1"/>
    <col min="1553" max="1553" width="31.109375" style="11" customWidth="1"/>
    <col min="1554" max="1554" width="19.5546875" style="11" customWidth="1"/>
    <col min="1555" max="1787" width="9.109375" style="11"/>
    <col min="1788" max="1788" width="3.6640625" style="11" customWidth="1"/>
    <col min="1789" max="1789" width="23.44140625" style="11" customWidth="1"/>
    <col min="1790" max="1790" width="3.5546875" style="11" customWidth="1"/>
    <col min="1791" max="1791" width="9.44140625" style="11" customWidth="1"/>
    <col min="1792" max="1792" width="11.44140625" style="11" customWidth="1"/>
    <col min="1793" max="1793" width="35" style="11" customWidth="1"/>
    <col min="1794" max="1794" width="10" style="11" customWidth="1"/>
    <col min="1795" max="1795" width="11.109375" style="11" customWidth="1"/>
    <col min="1796" max="1796" width="7.33203125" style="11" customWidth="1"/>
    <col min="1797" max="1797" width="4" style="11" customWidth="1"/>
    <col min="1798" max="1798" width="11.44140625" style="11" bestFit="1" customWidth="1"/>
    <col min="1799" max="1799" width="16.5546875" style="11" customWidth="1"/>
    <col min="1800" max="1800" width="10.5546875" style="11" customWidth="1"/>
    <col min="1801" max="1801" width="6.88671875" style="11" customWidth="1"/>
    <col min="1802" max="1802" width="8.5546875" style="11" customWidth="1"/>
    <col min="1803" max="1803" width="27.109375" style="11" customWidth="1"/>
    <col min="1804" max="1804" width="7.33203125" style="11" customWidth="1"/>
    <col min="1805" max="1805" width="6.5546875" style="11" customWidth="1"/>
    <col min="1806" max="1807" width="8.44140625" style="11" customWidth="1"/>
    <col min="1808" max="1808" width="6.33203125" style="11" customWidth="1"/>
    <col min="1809" max="1809" width="31.109375" style="11" customWidth="1"/>
    <col min="1810" max="1810" width="19.5546875" style="11" customWidth="1"/>
    <col min="1811" max="2043" width="9.109375" style="11"/>
    <col min="2044" max="2044" width="3.6640625" style="11" customWidth="1"/>
    <col min="2045" max="2045" width="23.44140625" style="11" customWidth="1"/>
    <col min="2046" max="2046" width="3.5546875" style="11" customWidth="1"/>
    <col min="2047" max="2047" width="9.44140625" style="11" customWidth="1"/>
    <col min="2048" max="2048" width="11.44140625" style="11" customWidth="1"/>
    <col min="2049" max="2049" width="35" style="11" customWidth="1"/>
    <col min="2050" max="2050" width="10" style="11" customWidth="1"/>
    <col min="2051" max="2051" width="11.109375" style="11" customWidth="1"/>
    <col min="2052" max="2052" width="7.33203125" style="11" customWidth="1"/>
    <col min="2053" max="2053" width="4" style="11" customWidth="1"/>
    <col min="2054" max="2054" width="11.44140625" style="11" bestFit="1" customWidth="1"/>
    <col min="2055" max="2055" width="16.5546875" style="11" customWidth="1"/>
    <col min="2056" max="2056" width="10.5546875" style="11" customWidth="1"/>
    <col min="2057" max="2057" width="6.88671875" style="11" customWidth="1"/>
    <col min="2058" max="2058" width="8.5546875" style="11" customWidth="1"/>
    <col min="2059" max="2059" width="27.109375" style="11" customWidth="1"/>
    <col min="2060" max="2060" width="7.33203125" style="11" customWidth="1"/>
    <col min="2061" max="2061" width="6.5546875" style="11" customWidth="1"/>
    <col min="2062" max="2063" width="8.44140625" style="11" customWidth="1"/>
    <col min="2064" max="2064" width="6.33203125" style="11" customWidth="1"/>
    <col min="2065" max="2065" width="31.109375" style="11" customWidth="1"/>
    <col min="2066" max="2066" width="19.5546875" style="11" customWidth="1"/>
    <col min="2067" max="2299" width="9.109375" style="11"/>
    <col min="2300" max="2300" width="3.6640625" style="11" customWidth="1"/>
    <col min="2301" max="2301" width="23.44140625" style="11" customWidth="1"/>
    <col min="2302" max="2302" width="3.5546875" style="11" customWidth="1"/>
    <col min="2303" max="2303" width="9.44140625" style="11" customWidth="1"/>
    <col min="2304" max="2304" width="11.44140625" style="11" customWidth="1"/>
    <col min="2305" max="2305" width="35" style="11" customWidth="1"/>
    <col min="2306" max="2306" width="10" style="11" customWidth="1"/>
    <col min="2307" max="2307" width="11.109375" style="11" customWidth="1"/>
    <col min="2308" max="2308" width="7.33203125" style="11" customWidth="1"/>
    <col min="2309" max="2309" width="4" style="11" customWidth="1"/>
    <col min="2310" max="2310" width="11.44140625" style="11" bestFit="1" customWidth="1"/>
    <col min="2311" max="2311" width="16.5546875" style="11" customWidth="1"/>
    <col min="2312" max="2312" width="10.5546875" style="11" customWidth="1"/>
    <col min="2313" max="2313" width="6.88671875" style="11" customWidth="1"/>
    <col min="2314" max="2314" width="8.5546875" style="11" customWidth="1"/>
    <col min="2315" max="2315" width="27.109375" style="11" customWidth="1"/>
    <col min="2316" max="2316" width="7.33203125" style="11" customWidth="1"/>
    <col min="2317" max="2317" width="6.5546875" style="11" customWidth="1"/>
    <col min="2318" max="2319" width="8.44140625" style="11" customWidth="1"/>
    <col min="2320" max="2320" width="6.33203125" style="11" customWidth="1"/>
    <col min="2321" max="2321" width="31.109375" style="11" customWidth="1"/>
    <col min="2322" max="2322" width="19.5546875" style="11" customWidth="1"/>
    <col min="2323" max="2555" width="9.109375" style="11"/>
    <col min="2556" max="2556" width="3.6640625" style="11" customWidth="1"/>
    <col min="2557" max="2557" width="23.44140625" style="11" customWidth="1"/>
    <col min="2558" max="2558" width="3.5546875" style="11" customWidth="1"/>
    <col min="2559" max="2559" width="9.44140625" style="11" customWidth="1"/>
    <col min="2560" max="2560" width="11.44140625" style="11" customWidth="1"/>
    <col min="2561" max="2561" width="35" style="11" customWidth="1"/>
    <col min="2562" max="2562" width="10" style="11" customWidth="1"/>
    <col min="2563" max="2563" width="11.109375" style="11" customWidth="1"/>
    <col min="2564" max="2564" width="7.33203125" style="11" customWidth="1"/>
    <col min="2565" max="2565" width="4" style="11" customWidth="1"/>
    <col min="2566" max="2566" width="11.44140625" style="11" bestFit="1" customWidth="1"/>
    <col min="2567" max="2567" width="16.5546875" style="11" customWidth="1"/>
    <col min="2568" max="2568" width="10.5546875" style="11" customWidth="1"/>
    <col min="2569" max="2569" width="6.88671875" style="11" customWidth="1"/>
    <col min="2570" max="2570" width="8.5546875" style="11" customWidth="1"/>
    <col min="2571" max="2571" width="27.109375" style="11" customWidth="1"/>
    <col min="2572" max="2572" width="7.33203125" style="11" customWidth="1"/>
    <col min="2573" max="2573" width="6.5546875" style="11" customWidth="1"/>
    <col min="2574" max="2575" width="8.44140625" style="11" customWidth="1"/>
    <col min="2576" max="2576" width="6.33203125" style="11" customWidth="1"/>
    <col min="2577" max="2577" width="31.109375" style="11" customWidth="1"/>
    <col min="2578" max="2578" width="19.5546875" style="11" customWidth="1"/>
    <col min="2579" max="2811" width="9.109375" style="11"/>
    <col min="2812" max="2812" width="3.6640625" style="11" customWidth="1"/>
    <col min="2813" max="2813" width="23.44140625" style="11" customWidth="1"/>
    <col min="2814" max="2814" width="3.5546875" style="11" customWidth="1"/>
    <col min="2815" max="2815" width="9.44140625" style="11" customWidth="1"/>
    <col min="2816" max="2816" width="11.44140625" style="11" customWidth="1"/>
    <col min="2817" max="2817" width="35" style="11" customWidth="1"/>
    <col min="2818" max="2818" width="10" style="11" customWidth="1"/>
    <col min="2819" max="2819" width="11.109375" style="11" customWidth="1"/>
    <col min="2820" max="2820" width="7.33203125" style="11" customWidth="1"/>
    <col min="2821" max="2821" width="4" style="11" customWidth="1"/>
    <col min="2822" max="2822" width="11.44140625" style="11" bestFit="1" customWidth="1"/>
    <col min="2823" max="2823" width="16.5546875" style="11" customWidth="1"/>
    <col min="2824" max="2824" width="10.5546875" style="11" customWidth="1"/>
    <col min="2825" max="2825" width="6.88671875" style="11" customWidth="1"/>
    <col min="2826" max="2826" width="8.5546875" style="11" customWidth="1"/>
    <col min="2827" max="2827" width="27.109375" style="11" customWidth="1"/>
    <col min="2828" max="2828" width="7.33203125" style="11" customWidth="1"/>
    <col min="2829" max="2829" width="6.5546875" style="11" customWidth="1"/>
    <col min="2830" max="2831" width="8.44140625" style="11" customWidth="1"/>
    <col min="2832" max="2832" width="6.33203125" style="11" customWidth="1"/>
    <col min="2833" max="2833" width="31.109375" style="11" customWidth="1"/>
    <col min="2834" max="2834" width="19.5546875" style="11" customWidth="1"/>
    <col min="2835" max="3067" width="9.109375" style="11"/>
    <col min="3068" max="3068" width="3.6640625" style="11" customWidth="1"/>
    <col min="3069" max="3069" width="23.44140625" style="11" customWidth="1"/>
    <col min="3070" max="3070" width="3.5546875" style="11" customWidth="1"/>
    <col min="3071" max="3071" width="9.44140625" style="11" customWidth="1"/>
    <col min="3072" max="3072" width="11.44140625" style="11" customWidth="1"/>
    <col min="3073" max="3073" width="35" style="11" customWidth="1"/>
    <col min="3074" max="3074" width="10" style="11" customWidth="1"/>
    <col min="3075" max="3075" width="11.109375" style="11" customWidth="1"/>
    <col min="3076" max="3076" width="7.33203125" style="11" customWidth="1"/>
    <col min="3077" max="3077" width="4" style="11" customWidth="1"/>
    <col min="3078" max="3078" width="11.44140625" style="11" bestFit="1" customWidth="1"/>
    <col min="3079" max="3079" width="16.5546875" style="11" customWidth="1"/>
    <col min="3080" max="3080" width="10.5546875" style="11" customWidth="1"/>
    <col min="3081" max="3081" width="6.88671875" style="11" customWidth="1"/>
    <col min="3082" max="3082" width="8.5546875" style="11" customWidth="1"/>
    <col min="3083" max="3083" width="27.109375" style="11" customWidth="1"/>
    <col min="3084" max="3084" width="7.33203125" style="11" customWidth="1"/>
    <col min="3085" max="3085" width="6.5546875" style="11" customWidth="1"/>
    <col min="3086" max="3087" width="8.44140625" style="11" customWidth="1"/>
    <col min="3088" max="3088" width="6.33203125" style="11" customWidth="1"/>
    <col min="3089" max="3089" width="31.109375" style="11" customWidth="1"/>
    <col min="3090" max="3090" width="19.5546875" style="11" customWidth="1"/>
    <col min="3091" max="3323" width="9.109375" style="11"/>
    <col min="3324" max="3324" width="3.6640625" style="11" customWidth="1"/>
    <col min="3325" max="3325" width="23.44140625" style="11" customWidth="1"/>
    <col min="3326" max="3326" width="3.5546875" style="11" customWidth="1"/>
    <col min="3327" max="3327" width="9.44140625" style="11" customWidth="1"/>
    <col min="3328" max="3328" width="11.44140625" style="11" customWidth="1"/>
    <col min="3329" max="3329" width="35" style="11" customWidth="1"/>
    <col min="3330" max="3330" width="10" style="11" customWidth="1"/>
    <col min="3331" max="3331" width="11.109375" style="11" customWidth="1"/>
    <col min="3332" max="3332" width="7.33203125" style="11" customWidth="1"/>
    <col min="3333" max="3333" width="4" style="11" customWidth="1"/>
    <col min="3334" max="3334" width="11.44140625" style="11" bestFit="1" customWidth="1"/>
    <col min="3335" max="3335" width="16.5546875" style="11" customWidth="1"/>
    <col min="3336" max="3336" width="10.5546875" style="11" customWidth="1"/>
    <col min="3337" max="3337" width="6.88671875" style="11" customWidth="1"/>
    <col min="3338" max="3338" width="8.5546875" style="11" customWidth="1"/>
    <col min="3339" max="3339" width="27.109375" style="11" customWidth="1"/>
    <col min="3340" max="3340" width="7.33203125" style="11" customWidth="1"/>
    <col min="3341" max="3341" width="6.5546875" style="11" customWidth="1"/>
    <col min="3342" max="3343" width="8.44140625" style="11" customWidth="1"/>
    <col min="3344" max="3344" width="6.33203125" style="11" customWidth="1"/>
    <col min="3345" max="3345" width="31.109375" style="11" customWidth="1"/>
    <col min="3346" max="3346" width="19.5546875" style="11" customWidth="1"/>
    <col min="3347" max="3579" width="9.109375" style="11"/>
    <col min="3580" max="3580" width="3.6640625" style="11" customWidth="1"/>
    <col min="3581" max="3581" width="23.44140625" style="11" customWidth="1"/>
    <col min="3582" max="3582" width="3.5546875" style="11" customWidth="1"/>
    <col min="3583" max="3583" width="9.44140625" style="11" customWidth="1"/>
    <col min="3584" max="3584" width="11.44140625" style="11" customWidth="1"/>
    <col min="3585" max="3585" width="35" style="11" customWidth="1"/>
    <col min="3586" max="3586" width="10" style="11" customWidth="1"/>
    <col min="3587" max="3587" width="11.109375" style="11" customWidth="1"/>
    <col min="3588" max="3588" width="7.33203125" style="11" customWidth="1"/>
    <col min="3589" max="3589" width="4" style="11" customWidth="1"/>
    <col min="3590" max="3590" width="11.44140625" style="11" bestFit="1" customWidth="1"/>
    <col min="3591" max="3591" width="16.5546875" style="11" customWidth="1"/>
    <col min="3592" max="3592" width="10.5546875" style="11" customWidth="1"/>
    <col min="3593" max="3593" width="6.88671875" style="11" customWidth="1"/>
    <col min="3594" max="3594" width="8.5546875" style="11" customWidth="1"/>
    <col min="3595" max="3595" width="27.109375" style="11" customWidth="1"/>
    <col min="3596" max="3596" width="7.33203125" style="11" customWidth="1"/>
    <col min="3597" max="3597" width="6.5546875" style="11" customWidth="1"/>
    <col min="3598" max="3599" width="8.44140625" style="11" customWidth="1"/>
    <col min="3600" max="3600" width="6.33203125" style="11" customWidth="1"/>
    <col min="3601" max="3601" width="31.109375" style="11" customWidth="1"/>
    <col min="3602" max="3602" width="19.5546875" style="11" customWidth="1"/>
    <col min="3603" max="3835" width="9.109375" style="11"/>
    <col min="3836" max="3836" width="3.6640625" style="11" customWidth="1"/>
    <col min="3837" max="3837" width="23.44140625" style="11" customWidth="1"/>
    <col min="3838" max="3838" width="3.5546875" style="11" customWidth="1"/>
    <col min="3839" max="3839" width="9.44140625" style="11" customWidth="1"/>
    <col min="3840" max="3840" width="11.44140625" style="11" customWidth="1"/>
    <col min="3841" max="3841" width="35" style="11" customWidth="1"/>
    <col min="3842" max="3842" width="10" style="11" customWidth="1"/>
    <col min="3843" max="3843" width="11.109375" style="11" customWidth="1"/>
    <col min="3844" max="3844" width="7.33203125" style="11" customWidth="1"/>
    <col min="3845" max="3845" width="4" style="11" customWidth="1"/>
    <col min="3846" max="3846" width="11.44140625" style="11" bestFit="1" customWidth="1"/>
    <col min="3847" max="3847" width="16.5546875" style="11" customWidth="1"/>
    <col min="3848" max="3848" width="10.5546875" style="11" customWidth="1"/>
    <col min="3849" max="3849" width="6.88671875" style="11" customWidth="1"/>
    <col min="3850" max="3850" width="8.5546875" style="11" customWidth="1"/>
    <col min="3851" max="3851" width="27.109375" style="11" customWidth="1"/>
    <col min="3852" max="3852" width="7.33203125" style="11" customWidth="1"/>
    <col min="3853" max="3853" width="6.5546875" style="11" customWidth="1"/>
    <col min="3854" max="3855" width="8.44140625" style="11" customWidth="1"/>
    <col min="3856" max="3856" width="6.33203125" style="11" customWidth="1"/>
    <col min="3857" max="3857" width="31.109375" style="11" customWidth="1"/>
    <col min="3858" max="3858" width="19.5546875" style="11" customWidth="1"/>
    <col min="3859" max="4091" width="9.109375" style="11"/>
    <col min="4092" max="4092" width="3.6640625" style="11" customWidth="1"/>
    <col min="4093" max="4093" width="23.44140625" style="11" customWidth="1"/>
    <col min="4094" max="4094" width="3.5546875" style="11" customWidth="1"/>
    <col min="4095" max="4095" width="9.44140625" style="11" customWidth="1"/>
    <col min="4096" max="4096" width="11.44140625" style="11" customWidth="1"/>
    <col min="4097" max="4097" width="35" style="11" customWidth="1"/>
    <col min="4098" max="4098" width="10" style="11" customWidth="1"/>
    <col min="4099" max="4099" width="11.109375" style="11" customWidth="1"/>
    <col min="4100" max="4100" width="7.33203125" style="11" customWidth="1"/>
    <col min="4101" max="4101" width="4" style="11" customWidth="1"/>
    <col min="4102" max="4102" width="11.44140625" style="11" bestFit="1" customWidth="1"/>
    <col min="4103" max="4103" width="16.5546875" style="11" customWidth="1"/>
    <col min="4104" max="4104" width="10.5546875" style="11" customWidth="1"/>
    <col min="4105" max="4105" width="6.88671875" style="11" customWidth="1"/>
    <col min="4106" max="4106" width="8.5546875" style="11" customWidth="1"/>
    <col min="4107" max="4107" width="27.109375" style="11" customWidth="1"/>
    <col min="4108" max="4108" width="7.33203125" style="11" customWidth="1"/>
    <col min="4109" max="4109" width="6.5546875" style="11" customWidth="1"/>
    <col min="4110" max="4111" width="8.44140625" style="11" customWidth="1"/>
    <col min="4112" max="4112" width="6.33203125" style="11" customWidth="1"/>
    <col min="4113" max="4113" width="31.109375" style="11" customWidth="1"/>
    <col min="4114" max="4114" width="19.5546875" style="11" customWidth="1"/>
    <col min="4115" max="4347" width="9.109375" style="11"/>
    <col min="4348" max="4348" width="3.6640625" style="11" customWidth="1"/>
    <col min="4349" max="4349" width="23.44140625" style="11" customWidth="1"/>
    <col min="4350" max="4350" width="3.5546875" style="11" customWidth="1"/>
    <col min="4351" max="4351" width="9.44140625" style="11" customWidth="1"/>
    <col min="4352" max="4352" width="11.44140625" style="11" customWidth="1"/>
    <col min="4353" max="4353" width="35" style="11" customWidth="1"/>
    <col min="4354" max="4354" width="10" style="11" customWidth="1"/>
    <col min="4355" max="4355" width="11.109375" style="11" customWidth="1"/>
    <col min="4356" max="4356" width="7.33203125" style="11" customWidth="1"/>
    <col min="4357" max="4357" width="4" style="11" customWidth="1"/>
    <col min="4358" max="4358" width="11.44140625" style="11" bestFit="1" customWidth="1"/>
    <col min="4359" max="4359" width="16.5546875" style="11" customWidth="1"/>
    <col min="4360" max="4360" width="10.5546875" style="11" customWidth="1"/>
    <col min="4361" max="4361" width="6.88671875" style="11" customWidth="1"/>
    <col min="4362" max="4362" width="8.5546875" style="11" customWidth="1"/>
    <col min="4363" max="4363" width="27.109375" style="11" customWidth="1"/>
    <col min="4364" max="4364" width="7.33203125" style="11" customWidth="1"/>
    <col min="4365" max="4365" width="6.5546875" style="11" customWidth="1"/>
    <col min="4366" max="4367" width="8.44140625" style="11" customWidth="1"/>
    <col min="4368" max="4368" width="6.33203125" style="11" customWidth="1"/>
    <col min="4369" max="4369" width="31.109375" style="11" customWidth="1"/>
    <col min="4370" max="4370" width="19.5546875" style="11" customWidth="1"/>
    <col min="4371" max="4603" width="9.109375" style="11"/>
    <col min="4604" max="4604" width="3.6640625" style="11" customWidth="1"/>
    <col min="4605" max="4605" width="23.44140625" style="11" customWidth="1"/>
    <col min="4606" max="4606" width="3.5546875" style="11" customWidth="1"/>
    <col min="4607" max="4607" width="9.44140625" style="11" customWidth="1"/>
    <col min="4608" max="4608" width="11.44140625" style="11" customWidth="1"/>
    <col min="4609" max="4609" width="35" style="11" customWidth="1"/>
    <col min="4610" max="4610" width="10" style="11" customWidth="1"/>
    <col min="4611" max="4611" width="11.109375" style="11" customWidth="1"/>
    <col min="4612" max="4612" width="7.33203125" style="11" customWidth="1"/>
    <col min="4613" max="4613" width="4" style="11" customWidth="1"/>
    <col min="4614" max="4614" width="11.44140625" style="11" bestFit="1" customWidth="1"/>
    <col min="4615" max="4615" width="16.5546875" style="11" customWidth="1"/>
    <col min="4616" max="4616" width="10.5546875" style="11" customWidth="1"/>
    <col min="4617" max="4617" width="6.88671875" style="11" customWidth="1"/>
    <col min="4618" max="4618" width="8.5546875" style="11" customWidth="1"/>
    <col min="4619" max="4619" width="27.109375" style="11" customWidth="1"/>
    <col min="4620" max="4620" width="7.33203125" style="11" customWidth="1"/>
    <col min="4621" max="4621" width="6.5546875" style="11" customWidth="1"/>
    <col min="4622" max="4623" width="8.44140625" style="11" customWidth="1"/>
    <col min="4624" max="4624" width="6.33203125" style="11" customWidth="1"/>
    <col min="4625" max="4625" width="31.109375" style="11" customWidth="1"/>
    <col min="4626" max="4626" width="19.5546875" style="11" customWidth="1"/>
    <col min="4627" max="4859" width="9.109375" style="11"/>
    <col min="4860" max="4860" width="3.6640625" style="11" customWidth="1"/>
    <col min="4861" max="4861" width="23.44140625" style="11" customWidth="1"/>
    <col min="4862" max="4862" width="3.5546875" style="11" customWidth="1"/>
    <col min="4863" max="4863" width="9.44140625" style="11" customWidth="1"/>
    <col min="4864" max="4864" width="11.44140625" style="11" customWidth="1"/>
    <col min="4865" max="4865" width="35" style="11" customWidth="1"/>
    <col min="4866" max="4866" width="10" style="11" customWidth="1"/>
    <col min="4867" max="4867" width="11.109375" style="11" customWidth="1"/>
    <col min="4868" max="4868" width="7.33203125" style="11" customWidth="1"/>
    <col min="4869" max="4869" width="4" style="11" customWidth="1"/>
    <col min="4870" max="4870" width="11.44140625" style="11" bestFit="1" customWidth="1"/>
    <col min="4871" max="4871" width="16.5546875" style="11" customWidth="1"/>
    <col min="4872" max="4872" width="10.5546875" style="11" customWidth="1"/>
    <col min="4873" max="4873" width="6.88671875" style="11" customWidth="1"/>
    <col min="4874" max="4874" width="8.5546875" style="11" customWidth="1"/>
    <col min="4875" max="4875" width="27.109375" style="11" customWidth="1"/>
    <col min="4876" max="4876" width="7.33203125" style="11" customWidth="1"/>
    <col min="4877" max="4877" width="6.5546875" style="11" customWidth="1"/>
    <col min="4878" max="4879" width="8.44140625" style="11" customWidth="1"/>
    <col min="4880" max="4880" width="6.33203125" style="11" customWidth="1"/>
    <col min="4881" max="4881" width="31.109375" style="11" customWidth="1"/>
    <col min="4882" max="4882" width="19.5546875" style="11" customWidth="1"/>
    <col min="4883" max="5115" width="9.109375" style="11"/>
    <col min="5116" max="5116" width="3.6640625" style="11" customWidth="1"/>
    <col min="5117" max="5117" width="23.44140625" style="11" customWidth="1"/>
    <col min="5118" max="5118" width="3.5546875" style="11" customWidth="1"/>
    <col min="5119" max="5119" width="9.44140625" style="11" customWidth="1"/>
    <col min="5120" max="5120" width="11.44140625" style="11" customWidth="1"/>
    <col min="5121" max="5121" width="35" style="11" customWidth="1"/>
    <col min="5122" max="5122" width="10" style="11" customWidth="1"/>
    <col min="5123" max="5123" width="11.109375" style="11" customWidth="1"/>
    <col min="5124" max="5124" width="7.33203125" style="11" customWidth="1"/>
    <col min="5125" max="5125" width="4" style="11" customWidth="1"/>
    <col min="5126" max="5126" width="11.44140625" style="11" bestFit="1" customWidth="1"/>
    <col min="5127" max="5127" width="16.5546875" style="11" customWidth="1"/>
    <col min="5128" max="5128" width="10.5546875" style="11" customWidth="1"/>
    <col min="5129" max="5129" width="6.88671875" style="11" customWidth="1"/>
    <col min="5130" max="5130" width="8.5546875" style="11" customWidth="1"/>
    <col min="5131" max="5131" width="27.109375" style="11" customWidth="1"/>
    <col min="5132" max="5132" width="7.33203125" style="11" customWidth="1"/>
    <col min="5133" max="5133" width="6.5546875" style="11" customWidth="1"/>
    <col min="5134" max="5135" width="8.44140625" style="11" customWidth="1"/>
    <col min="5136" max="5136" width="6.33203125" style="11" customWidth="1"/>
    <col min="5137" max="5137" width="31.109375" style="11" customWidth="1"/>
    <col min="5138" max="5138" width="19.5546875" style="11" customWidth="1"/>
    <col min="5139" max="5371" width="9.109375" style="11"/>
    <col min="5372" max="5372" width="3.6640625" style="11" customWidth="1"/>
    <col min="5373" max="5373" width="23.44140625" style="11" customWidth="1"/>
    <col min="5374" max="5374" width="3.5546875" style="11" customWidth="1"/>
    <col min="5375" max="5375" width="9.44140625" style="11" customWidth="1"/>
    <col min="5376" max="5376" width="11.44140625" style="11" customWidth="1"/>
    <col min="5377" max="5377" width="35" style="11" customWidth="1"/>
    <col min="5378" max="5378" width="10" style="11" customWidth="1"/>
    <col min="5379" max="5379" width="11.109375" style="11" customWidth="1"/>
    <col min="5380" max="5380" width="7.33203125" style="11" customWidth="1"/>
    <col min="5381" max="5381" width="4" style="11" customWidth="1"/>
    <col min="5382" max="5382" width="11.44140625" style="11" bestFit="1" customWidth="1"/>
    <col min="5383" max="5383" width="16.5546875" style="11" customWidth="1"/>
    <col min="5384" max="5384" width="10.5546875" style="11" customWidth="1"/>
    <col min="5385" max="5385" width="6.88671875" style="11" customWidth="1"/>
    <col min="5386" max="5386" width="8.5546875" style="11" customWidth="1"/>
    <col min="5387" max="5387" width="27.109375" style="11" customWidth="1"/>
    <col min="5388" max="5388" width="7.33203125" style="11" customWidth="1"/>
    <col min="5389" max="5389" width="6.5546875" style="11" customWidth="1"/>
    <col min="5390" max="5391" width="8.44140625" style="11" customWidth="1"/>
    <col min="5392" max="5392" width="6.33203125" style="11" customWidth="1"/>
    <col min="5393" max="5393" width="31.109375" style="11" customWidth="1"/>
    <col min="5394" max="5394" width="19.5546875" style="11" customWidth="1"/>
    <col min="5395" max="5627" width="9.109375" style="11"/>
    <col min="5628" max="5628" width="3.6640625" style="11" customWidth="1"/>
    <col min="5629" max="5629" width="23.44140625" style="11" customWidth="1"/>
    <col min="5630" max="5630" width="3.5546875" style="11" customWidth="1"/>
    <col min="5631" max="5631" width="9.44140625" style="11" customWidth="1"/>
    <col min="5632" max="5632" width="11.44140625" style="11" customWidth="1"/>
    <col min="5633" max="5633" width="35" style="11" customWidth="1"/>
    <col min="5634" max="5634" width="10" style="11" customWidth="1"/>
    <col min="5635" max="5635" width="11.109375" style="11" customWidth="1"/>
    <col min="5636" max="5636" width="7.33203125" style="11" customWidth="1"/>
    <col min="5637" max="5637" width="4" style="11" customWidth="1"/>
    <col min="5638" max="5638" width="11.44140625" style="11" bestFit="1" customWidth="1"/>
    <col min="5639" max="5639" width="16.5546875" style="11" customWidth="1"/>
    <col min="5640" max="5640" width="10.5546875" style="11" customWidth="1"/>
    <col min="5641" max="5641" width="6.88671875" style="11" customWidth="1"/>
    <col min="5642" max="5642" width="8.5546875" style="11" customWidth="1"/>
    <col min="5643" max="5643" width="27.109375" style="11" customWidth="1"/>
    <col min="5644" max="5644" width="7.33203125" style="11" customWidth="1"/>
    <col min="5645" max="5645" width="6.5546875" style="11" customWidth="1"/>
    <col min="5646" max="5647" width="8.44140625" style="11" customWidth="1"/>
    <col min="5648" max="5648" width="6.33203125" style="11" customWidth="1"/>
    <col min="5649" max="5649" width="31.109375" style="11" customWidth="1"/>
    <col min="5650" max="5650" width="19.5546875" style="11" customWidth="1"/>
    <col min="5651" max="5883" width="9.109375" style="11"/>
    <col min="5884" max="5884" width="3.6640625" style="11" customWidth="1"/>
    <col min="5885" max="5885" width="23.44140625" style="11" customWidth="1"/>
    <col min="5886" max="5886" width="3.5546875" style="11" customWidth="1"/>
    <col min="5887" max="5887" width="9.44140625" style="11" customWidth="1"/>
    <col min="5888" max="5888" width="11.44140625" style="11" customWidth="1"/>
    <col min="5889" max="5889" width="35" style="11" customWidth="1"/>
    <col min="5890" max="5890" width="10" style="11" customWidth="1"/>
    <col min="5891" max="5891" width="11.109375" style="11" customWidth="1"/>
    <col min="5892" max="5892" width="7.33203125" style="11" customWidth="1"/>
    <col min="5893" max="5893" width="4" style="11" customWidth="1"/>
    <col min="5894" max="5894" width="11.44140625" style="11" bestFit="1" customWidth="1"/>
    <col min="5895" max="5895" width="16.5546875" style="11" customWidth="1"/>
    <col min="5896" max="5896" width="10.5546875" style="11" customWidth="1"/>
    <col min="5897" max="5897" width="6.88671875" style="11" customWidth="1"/>
    <col min="5898" max="5898" width="8.5546875" style="11" customWidth="1"/>
    <col min="5899" max="5899" width="27.109375" style="11" customWidth="1"/>
    <col min="5900" max="5900" width="7.33203125" style="11" customWidth="1"/>
    <col min="5901" max="5901" width="6.5546875" style="11" customWidth="1"/>
    <col min="5902" max="5903" width="8.44140625" style="11" customWidth="1"/>
    <col min="5904" max="5904" width="6.33203125" style="11" customWidth="1"/>
    <col min="5905" max="5905" width="31.109375" style="11" customWidth="1"/>
    <col min="5906" max="5906" width="19.5546875" style="11" customWidth="1"/>
    <col min="5907" max="6139" width="9.109375" style="11"/>
    <col min="6140" max="6140" width="3.6640625" style="11" customWidth="1"/>
    <col min="6141" max="6141" width="23.44140625" style="11" customWidth="1"/>
    <col min="6142" max="6142" width="3.5546875" style="11" customWidth="1"/>
    <col min="6143" max="6143" width="9.44140625" style="11" customWidth="1"/>
    <col min="6144" max="6144" width="11.44140625" style="11" customWidth="1"/>
    <col min="6145" max="6145" width="35" style="11" customWidth="1"/>
    <col min="6146" max="6146" width="10" style="11" customWidth="1"/>
    <col min="6147" max="6147" width="11.109375" style="11" customWidth="1"/>
    <col min="6148" max="6148" width="7.33203125" style="11" customWidth="1"/>
    <col min="6149" max="6149" width="4" style="11" customWidth="1"/>
    <col min="6150" max="6150" width="11.44140625" style="11" bestFit="1" customWidth="1"/>
    <col min="6151" max="6151" width="16.5546875" style="11" customWidth="1"/>
    <col min="6152" max="6152" width="10.5546875" style="11" customWidth="1"/>
    <col min="6153" max="6153" width="6.88671875" style="11" customWidth="1"/>
    <col min="6154" max="6154" width="8.5546875" style="11" customWidth="1"/>
    <col min="6155" max="6155" width="27.109375" style="11" customWidth="1"/>
    <col min="6156" max="6156" width="7.33203125" style="11" customWidth="1"/>
    <col min="6157" max="6157" width="6.5546875" style="11" customWidth="1"/>
    <col min="6158" max="6159" width="8.44140625" style="11" customWidth="1"/>
    <col min="6160" max="6160" width="6.33203125" style="11" customWidth="1"/>
    <col min="6161" max="6161" width="31.109375" style="11" customWidth="1"/>
    <col min="6162" max="6162" width="19.5546875" style="11" customWidth="1"/>
    <col min="6163" max="6395" width="9.109375" style="11"/>
    <col min="6396" max="6396" width="3.6640625" style="11" customWidth="1"/>
    <col min="6397" max="6397" width="23.44140625" style="11" customWidth="1"/>
    <col min="6398" max="6398" width="3.5546875" style="11" customWidth="1"/>
    <col min="6399" max="6399" width="9.44140625" style="11" customWidth="1"/>
    <col min="6400" max="6400" width="11.44140625" style="11" customWidth="1"/>
    <col min="6401" max="6401" width="35" style="11" customWidth="1"/>
    <col min="6402" max="6402" width="10" style="11" customWidth="1"/>
    <col min="6403" max="6403" width="11.109375" style="11" customWidth="1"/>
    <col min="6404" max="6404" width="7.33203125" style="11" customWidth="1"/>
    <col min="6405" max="6405" width="4" style="11" customWidth="1"/>
    <col min="6406" max="6406" width="11.44140625" style="11" bestFit="1" customWidth="1"/>
    <col min="6407" max="6407" width="16.5546875" style="11" customWidth="1"/>
    <col min="6408" max="6408" width="10.5546875" style="11" customWidth="1"/>
    <col min="6409" max="6409" width="6.88671875" style="11" customWidth="1"/>
    <col min="6410" max="6410" width="8.5546875" style="11" customWidth="1"/>
    <col min="6411" max="6411" width="27.109375" style="11" customWidth="1"/>
    <col min="6412" max="6412" width="7.33203125" style="11" customWidth="1"/>
    <col min="6413" max="6413" width="6.5546875" style="11" customWidth="1"/>
    <col min="6414" max="6415" width="8.44140625" style="11" customWidth="1"/>
    <col min="6416" max="6416" width="6.33203125" style="11" customWidth="1"/>
    <col min="6417" max="6417" width="31.109375" style="11" customWidth="1"/>
    <col min="6418" max="6418" width="19.5546875" style="11" customWidth="1"/>
    <col min="6419" max="6651" width="9.109375" style="11"/>
    <col min="6652" max="6652" width="3.6640625" style="11" customWidth="1"/>
    <col min="6653" max="6653" width="23.44140625" style="11" customWidth="1"/>
    <col min="6654" max="6654" width="3.5546875" style="11" customWidth="1"/>
    <col min="6655" max="6655" width="9.44140625" style="11" customWidth="1"/>
    <col min="6656" max="6656" width="11.44140625" style="11" customWidth="1"/>
    <col min="6657" max="6657" width="35" style="11" customWidth="1"/>
    <col min="6658" max="6658" width="10" style="11" customWidth="1"/>
    <col min="6659" max="6659" width="11.109375" style="11" customWidth="1"/>
    <col min="6660" max="6660" width="7.33203125" style="11" customWidth="1"/>
    <col min="6661" max="6661" width="4" style="11" customWidth="1"/>
    <col min="6662" max="6662" width="11.44140625" style="11" bestFit="1" customWidth="1"/>
    <col min="6663" max="6663" width="16.5546875" style="11" customWidth="1"/>
    <col min="6664" max="6664" width="10.5546875" style="11" customWidth="1"/>
    <col min="6665" max="6665" width="6.88671875" style="11" customWidth="1"/>
    <col min="6666" max="6666" width="8.5546875" style="11" customWidth="1"/>
    <col min="6667" max="6667" width="27.109375" style="11" customWidth="1"/>
    <col min="6668" max="6668" width="7.33203125" style="11" customWidth="1"/>
    <col min="6669" max="6669" width="6.5546875" style="11" customWidth="1"/>
    <col min="6670" max="6671" width="8.44140625" style="11" customWidth="1"/>
    <col min="6672" max="6672" width="6.33203125" style="11" customWidth="1"/>
    <col min="6673" max="6673" width="31.109375" style="11" customWidth="1"/>
    <col min="6674" max="6674" width="19.5546875" style="11" customWidth="1"/>
    <col min="6675" max="6907" width="9.109375" style="11"/>
    <col min="6908" max="6908" width="3.6640625" style="11" customWidth="1"/>
    <col min="6909" max="6909" width="23.44140625" style="11" customWidth="1"/>
    <col min="6910" max="6910" width="3.5546875" style="11" customWidth="1"/>
    <col min="6911" max="6911" width="9.44140625" style="11" customWidth="1"/>
    <col min="6912" max="6912" width="11.44140625" style="11" customWidth="1"/>
    <col min="6913" max="6913" width="35" style="11" customWidth="1"/>
    <col min="6914" max="6914" width="10" style="11" customWidth="1"/>
    <col min="6915" max="6915" width="11.109375" style="11" customWidth="1"/>
    <col min="6916" max="6916" width="7.33203125" style="11" customWidth="1"/>
    <col min="6917" max="6917" width="4" style="11" customWidth="1"/>
    <col min="6918" max="6918" width="11.44140625" style="11" bestFit="1" customWidth="1"/>
    <col min="6919" max="6919" width="16.5546875" style="11" customWidth="1"/>
    <col min="6920" max="6920" width="10.5546875" style="11" customWidth="1"/>
    <col min="6921" max="6921" width="6.88671875" style="11" customWidth="1"/>
    <col min="6922" max="6922" width="8.5546875" style="11" customWidth="1"/>
    <col min="6923" max="6923" width="27.109375" style="11" customWidth="1"/>
    <col min="6924" max="6924" width="7.33203125" style="11" customWidth="1"/>
    <col min="6925" max="6925" width="6.5546875" style="11" customWidth="1"/>
    <col min="6926" max="6927" width="8.44140625" style="11" customWidth="1"/>
    <col min="6928" max="6928" width="6.33203125" style="11" customWidth="1"/>
    <col min="6929" max="6929" width="31.109375" style="11" customWidth="1"/>
    <col min="6930" max="6930" width="19.5546875" style="11" customWidth="1"/>
    <col min="6931" max="7163" width="9.109375" style="11"/>
    <col min="7164" max="7164" width="3.6640625" style="11" customWidth="1"/>
    <col min="7165" max="7165" width="23.44140625" style="11" customWidth="1"/>
    <col min="7166" max="7166" width="3.5546875" style="11" customWidth="1"/>
    <col min="7167" max="7167" width="9.44140625" style="11" customWidth="1"/>
    <col min="7168" max="7168" width="11.44140625" style="11" customWidth="1"/>
    <col min="7169" max="7169" width="35" style="11" customWidth="1"/>
    <col min="7170" max="7170" width="10" style="11" customWidth="1"/>
    <col min="7171" max="7171" width="11.109375" style="11" customWidth="1"/>
    <col min="7172" max="7172" width="7.33203125" style="11" customWidth="1"/>
    <col min="7173" max="7173" width="4" style="11" customWidth="1"/>
    <col min="7174" max="7174" width="11.44140625" style="11" bestFit="1" customWidth="1"/>
    <col min="7175" max="7175" width="16.5546875" style="11" customWidth="1"/>
    <col min="7176" max="7176" width="10.5546875" style="11" customWidth="1"/>
    <col min="7177" max="7177" width="6.88671875" style="11" customWidth="1"/>
    <col min="7178" max="7178" width="8.5546875" style="11" customWidth="1"/>
    <col min="7179" max="7179" width="27.109375" style="11" customWidth="1"/>
    <col min="7180" max="7180" width="7.33203125" style="11" customWidth="1"/>
    <col min="7181" max="7181" width="6.5546875" style="11" customWidth="1"/>
    <col min="7182" max="7183" width="8.44140625" style="11" customWidth="1"/>
    <col min="7184" max="7184" width="6.33203125" style="11" customWidth="1"/>
    <col min="7185" max="7185" width="31.109375" style="11" customWidth="1"/>
    <col min="7186" max="7186" width="19.5546875" style="11" customWidth="1"/>
    <col min="7187" max="7419" width="9.109375" style="11"/>
    <col min="7420" max="7420" width="3.6640625" style="11" customWidth="1"/>
    <col min="7421" max="7421" width="23.44140625" style="11" customWidth="1"/>
    <col min="7422" max="7422" width="3.5546875" style="11" customWidth="1"/>
    <col min="7423" max="7423" width="9.44140625" style="11" customWidth="1"/>
    <col min="7424" max="7424" width="11.44140625" style="11" customWidth="1"/>
    <col min="7425" max="7425" width="35" style="11" customWidth="1"/>
    <col min="7426" max="7426" width="10" style="11" customWidth="1"/>
    <col min="7427" max="7427" width="11.109375" style="11" customWidth="1"/>
    <col min="7428" max="7428" width="7.33203125" style="11" customWidth="1"/>
    <col min="7429" max="7429" width="4" style="11" customWidth="1"/>
    <col min="7430" max="7430" width="11.44140625" style="11" bestFit="1" customWidth="1"/>
    <col min="7431" max="7431" width="16.5546875" style="11" customWidth="1"/>
    <col min="7432" max="7432" width="10.5546875" style="11" customWidth="1"/>
    <col min="7433" max="7433" width="6.88671875" style="11" customWidth="1"/>
    <col min="7434" max="7434" width="8.5546875" style="11" customWidth="1"/>
    <col min="7435" max="7435" width="27.109375" style="11" customWidth="1"/>
    <col min="7436" max="7436" width="7.33203125" style="11" customWidth="1"/>
    <col min="7437" max="7437" width="6.5546875" style="11" customWidth="1"/>
    <col min="7438" max="7439" width="8.44140625" style="11" customWidth="1"/>
    <col min="7440" max="7440" width="6.33203125" style="11" customWidth="1"/>
    <col min="7441" max="7441" width="31.109375" style="11" customWidth="1"/>
    <col min="7442" max="7442" width="19.5546875" style="11" customWidth="1"/>
    <col min="7443" max="7675" width="9.109375" style="11"/>
    <col min="7676" max="7676" width="3.6640625" style="11" customWidth="1"/>
    <col min="7677" max="7677" width="23.44140625" style="11" customWidth="1"/>
    <col min="7678" max="7678" width="3.5546875" style="11" customWidth="1"/>
    <col min="7679" max="7679" width="9.44140625" style="11" customWidth="1"/>
    <col min="7680" max="7680" width="11.44140625" style="11" customWidth="1"/>
    <col min="7681" max="7681" width="35" style="11" customWidth="1"/>
    <col min="7682" max="7682" width="10" style="11" customWidth="1"/>
    <col min="7683" max="7683" width="11.109375" style="11" customWidth="1"/>
    <col min="7684" max="7684" width="7.33203125" style="11" customWidth="1"/>
    <col min="7685" max="7685" width="4" style="11" customWidth="1"/>
    <col min="7686" max="7686" width="11.44140625" style="11" bestFit="1" customWidth="1"/>
    <col min="7687" max="7687" width="16.5546875" style="11" customWidth="1"/>
    <col min="7688" max="7688" width="10.5546875" style="11" customWidth="1"/>
    <col min="7689" max="7689" width="6.88671875" style="11" customWidth="1"/>
    <col min="7690" max="7690" width="8.5546875" style="11" customWidth="1"/>
    <col min="7691" max="7691" width="27.109375" style="11" customWidth="1"/>
    <col min="7692" max="7692" width="7.33203125" style="11" customWidth="1"/>
    <col min="7693" max="7693" width="6.5546875" style="11" customWidth="1"/>
    <col min="7694" max="7695" width="8.44140625" style="11" customWidth="1"/>
    <col min="7696" max="7696" width="6.33203125" style="11" customWidth="1"/>
    <col min="7697" max="7697" width="31.109375" style="11" customWidth="1"/>
    <col min="7698" max="7698" width="19.5546875" style="11" customWidth="1"/>
    <col min="7699" max="7931" width="9.109375" style="11"/>
    <col min="7932" max="7932" width="3.6640625" style="11" customWidth="1"/>
    <col min="7933" max="7933" width="23.44140625" style="11" customWidth="1"/>
    <col min="7934" max="7934" width="3.5546875" style="11" customWidth="1"/>
    <col min="7935" max="7935" width="9.44140625" style="11" customWidth="1"/>
    <col min="7936" max="7936" width="11.44140625" style="11" customWidth="1"/>
    <col min="7937" max="7937" width="35" style="11" customWidth="1"/>
    <col min="7938" max="7938" width="10" style="11" customWidth="1"/>
    <col min="7939" max="7939" width="11.109375" style="11" customWidth="1"/>
    <col min="7940" max="7940" width="7.33203125" style="11" customWidth="1"/>
    <col min="7941" max="7941" width="4" style="11" customWidth="1"/>
    <col min="7942" max="7942" width="11.44140625" style="11" bestFit="1" customWidth="1"/>
    <col min="7943" max="7943" width="16.5546875" style="11" customWidth="1"/>
    <col min="7944" max="7944" width="10.5546875" style="11" customWidth="1"/>
    <col min="7945" max="7945" width="6.88671875" style="11" customWidth="1"/>
    <col min="7946" max="7946" width="8.5546875" style="11" customWidth="1"/>
    <col min="7947" max="7947" width="27.109375" style="11" customWidth="1"/>
    <col min="7948" max="7948" width="7.33203125" style="11" customWidth="1"/>
    <col min="7949" max="7949" width="6.5546875" style="11" customWidth="1"/>
    <col min="7950" max="7951" width="8.44140625" style="11" customWidth="1"/>
    <col min="7952" max="7952" width="6.33203125" style="11" customWidth="1"/>
    <col min="7953" max="7953" width="31.109375" style="11" customWidth="1"/>
    <col min="7954" max="7954" width="19.5546875" style="11" customWidth="1"/>
    <col min="7955" max="8187" width="9.109375" style="11"/>
    <col min="8188" max="8188" width="3.6640625" style="11" customWidth="1"/>
    <col min="8189" max="8189" width="23.44140625" style="11" customWidth="1"/>
    <col min="8190" max="8190" width="3.5546875" style="11" customWidth="1"/>
    <col min="8191" max="8191" width="9.44140625" style="11" customWidth="1"/>
    <col min="8192" max="8192" width="11.44140625" style="11" customWidth="1"/>
    <col min="8193" max="8193" width="35" style="11" customWidth="1"/>
    <col min="8194" max="8194" width="10" style="11" customWidth="1"/>
    <col min="8195" max="8195" width="11.109375" style="11" customWidth="1"/>
    <col min="8196" max="8196" width="7.33203125" style="11" customWidth="1"/>
    <col min="8197" max="8197" width="4" style="11" customWidth="1"/>
    <col min="8198" max="8198" width="11.44140625" style="11" bestFit="1" customWidth="1"/>
    <col min="8199" max="8199" width="16.5546875" style="11" customWidth="1"/>
    <col min="8200" max="8200" width="10.5546875" style="11" customWidth="1"/>
    <col min="8201" max="8201" width="6.88671875" style="11" customWidth="1"/>
    <col min="8202" max="8202" width="8.5546875" style="11" customWidth="1"/>
    <col min="8203" max="8203" width="27.109375" style="11" customWidth="1"/>
    <col min="8204" max="8204" width="7.33203125" style="11" customWidth="1"/>
    <col min="8205" max="8205" width="6.5546875" style="11" customWidth="1"/>
    <col min="8206" max="8207" width="8.44140625" style="11" customWidth="1"/>
    <col min="8208" max="8208" width="6.33203125" style="11" customWidth="1"/>
    <col min="8209" max="8209" width="31.109375" style="11" customWidth="1"/>
    <col min="8210" max="8210" width="19.5546875" style="11" customWidth="1"/>
    <col min="8211" max="8443" width="9.109375" style="11"/>
    <col min="8444" max="8444" width="3.6640625" style="11" customWidth="1"/>
    <col min="8445" max="8445" width="23.44140625" style="11" customWidth="1"/>
    <col min="8446" max="8446" width="3.5546875" style="11" customWidth="1"/>
    <col min="8447" max="8447" width="9.44140625" style="11" customWidth="1"/>
    <col min="8448" max="8448" width="11.44140625" style="11" customWidth="1"/>
    <col min="8449" max="8449" width="35" style="11" customWidth="1"/>
    <col min="8450" max="8450" width="10" style="11" customWidth="1"/>
    <col min="8451" max="8451" width="11.109375" style="11" customWidth="1"/>
    <col min="8452" max="8452" width="7.33203125" style="11" customWidth="1"/>
    <col min="8453" max="8453" width="4" style="11" customWidth="1"/>
    <col min="8454" max="8454" width="11.44140625" style="11" bestFit="1" customWidth="1"/>
    <col min="8455" max="8455" width="16.5546875" style="11" customWidth="1"/>
    <col min="8456" max="8456" width="10.5546875" style="11" customWidth="1"/>
    <col min="8457" max="8457" width="6.88671875" style="11" customWidth="1"/>
    <col min="8458" max="8458" width="8.5546875" style="11" customWidth="1"/>
    <col min="8459" max="8459" width="27.109375" style="11" customWidth="1"/>
    <col min="8460" max="8460" width="7.33203125" style="11" customWidth="1"/>
    <col min="8461" max="8461" width="6.5546875" style="11" customWidth="1"/>
    <col min="8462" max="8463" width="8.44140625" style="11" customWidth="1"/>
    <col min="8464" max="8464" width="6.33203125" style="11" customWidth="1"/>
    <col min="8465" max="8465" width="31.109375" style="11" customWidth="1"/>
    <col min="8466" max="8466" width="19.5546875" style="11" customWidth="1"/>
    <col min="8467" max="8699" width="9.109375" style="11"/>
    <col min="8700" max="8700" width="3.6640625" style="11" customWidth="1"/>
    <col min="8701" max="8701" width="23.44140625" style="11" customWidth="1"/>
    <col min="8702" max="8702" width="3.5546875" style="11" customWidth="1"/>
    <col min="8703" max="8703" width="9.44140625" style="11" customWidth="1"/>
    <col min="8704" max="8704" width="11.44140625" style="11" customWidth="1"/>
    <col min="8705" max="8705" width="35" style="11" customWidth="1"/>
    <col min="8706" max="8706" width="10" style="11" customWidth="1"/>
    <col min="8707" max="8707" width="11.109375" style="11" customWidth="1"/>
    <col min="8708" max="8708" width="7.33203125" style="11" customWidth="1"/>
    <col min="8709" max="8709" width="4" style="11" customWidth="1"/>
    <col min="8710" max="8710" width="11.44140625" style="11" bestFit="1" customWidth="1"/>
    <col min="8711" max="8711" width="16.5546875" style="11" customWidth="1"/>
    <col min="8712" max="8712" width="10.5546875" style="11" customWidth="1"/>
    <col min="8713" max="8713" width="6.88671875" style="11" customWidth="1"/>
    <col min="8714" max="8714" width="8.5546875" style="11" customWidth="1"/>
    <col min="8715" max="8715" width="27.109375" style="11" customWidth="1"/>
    <col min="8716" max="8716" width="7.33203125" style="11" customWidth="1"/>
    <col min="8717" max="8717" width="6.5546875" style="11" customWidth="1"/>
    <col min="8718" max="8719" width="8.44140625" style="11" customWidth="1"/>
    <col min="8720" max="8720" width="6.33203125" style="11" customWidth="1"/>
    <col min="8721" max="8721" width="31.109375" style="11" customWidth="1"/>
    <col min="8722" max="8722" width="19.5546875" style="11" customWidth="1"/>
    <col min="8723" max="8955" width="9.109375" style="11"/>
    <col min="8956" max="8956" width="3.6640625" style="11" customWidth="1"/>
    <col min="8957" max="8957" width="23.44140625" style="11" customWidth="1"/>
    <col min="8958" max="8958" width="3.5546875" style="11" customWidth="1"/>
    <col min="8959" max="8959" width="9.44140625" style="11" customWidth="1"/>
    <col min="8960" max="8960" width="11.44140625" style="11" customWidth="1"/>
    <col min="8961" max="8961" width="35" style="11" customWidth="1"/>
    <col min="8962" max="8962" width="10" style="11" customWidth="1"/>
    <col min="8963" max="8963" width="11.109375" style="11" customWidth="1"/>
    <col min="8964" max="8964" width="7.33203125" style="11" customWidth="1"/>
    <col min="8965" max="8965" width="4" style="11" customWidth="1"/>
    <col min="8966" max="8966" width="11.44140625" style="11" bestFit="1" customWidth="1"/>
    <col min="8967" max="8967" width="16.5546875" style="11" customWidth="1"/>
    <col min="8968" max="8968" width="10.5546875" style="11" customWidth="1"/>
    <col min="8969" max="8969" width="6.88671875" style="11" customWidth="1"/>
    <col min="8970" max="8970" width="8.5546875" style="11" customWidth="1"/>
    <col min="8971" max="8971" width="27.109375" style="11" customWidth="1"/>
    <col min="8972" max="8972" width="7.33203125" style="11" customWidth="1"/>
    <col min="8973" max="8973" width="6.5546875" style="11" customWidth="1"/>
    <col min="8974" max="8975" width="8.44140625" style="11" customWidth="1"/>
    <col min="8976" max="8976" width="6.33203125" style="11" customWidth="1"/>
    <col min="8977" max="8977" width="31.109375" style="11" customWidth="1"/>
    <col min="8978" max="8978" width="19.5546875" style="11" customWidth="1"/>
    <col min="8979" max="9211" width="9.109375" style="11"/>
    <col min="9212" max="9212" width="3.6640625" style="11" customWidth="1"/>
    <col min="9213" max="9213" width="23.44140625" style="11" customWidth="1"/>
    <col min="9214" max="9214" width="3.5546875" style="11" customWidth="1"/>
    <col min="9215" max="9215" width="9.44140625" style="11" customWidth="1"/>
    <col min="9216" max="9216" width="11.44140625" style="11" customWidth="1"/>
    <col min="9217" max="9217" width="35" style="11" customWidth="1"/>
    <col min="9218" max="9218" width="10" style="11" customWidth="1"/>
    <col min="9219" max="9219" width="11.109375" style="11" customWidth="1"/>
    <col min="9220" max="9220" width="7.33203125" style="11" customWidth="1"/>
    <col min="9221" max="9221" width="4" style="11" customWidth="1"/>
    <col min="9222" max="9222" width="11.44140625" style="11" bestFit="1" customWidth="1"/>
    <col min="9223" max="9223" width="16.5546875" style="11" customWidth="1"/>
    <col min="9224" max="9224" width="10.5546875" style="11" customWidth="1"/>
    <col min="9225" max="9225" width="6.88671875" style="11" customWidth="1"/>
    <col min="9226" max="9226" width="8.5546875" style="11" customWidth="1"/>
    <col min="9227" max="9227" width="27.109375" style="11" customWidth="1"/>
    <col min="9228" max="9228" width="7.33203125" style="11" customWidth="1"/>
    <col min="9229" max="9229" width="6.5546875" style="11" customWidth="1"/>
    <col min="9230" max="9231" width="8.44140625" style="11" customWidth="1"/>
    <col min="9232" max="9232" width="6.33203125" style="11" customWidth="1"/>
    <col min="9233" max="9233" width="31.109375" style="11" customWidth="1"/>
    <col min="9234" max="9234" width="19.5546875" style="11" customWidth="1"/>
    <col min="9235" max="9467" width="9.109375" style="11"/>
    <col min="9468" max="9468" width="3.6640625" style="11" customWidth="1"/>
    <col min="9469" max="9469" width="23.44140625" style="11" customWidth="1"/>
    <col min="9470" max="9470" width="3.5546875" style="11" customWidth="1"/>
    <col min="9471" max="9471" width="9.44140625" style="11" customWidth="1"/>
    <col min="9472" max="9472" width="11.44140625" style="11" customWidth="1"/>
    <col min="9473" max="9473" width="35" style="11" customWidth="1"/>
    <col min="9474" max="9474" width="10" style="11" customWidth="1"/>
    <col min="9475" max="9475" width="11.109375" style="11" customWidth="1"/>
    <col min="9476" max="9476" width="7.33203125" style="11" customWidth="1"/>
    <col min="9477" max="9477" width="4" style="11" customWidth="1"/>
    <col min="9478" max="9478" width="11.44140625" style="11" bestFit="1" customWidth="1"/>
    <col min="9479" max="9479" width="16.5546875" style="11" customWidth="1"/>
    <col min="9480" max="9480" width="10.5546875" style="11" customWidth="1"/>
    <col min="9481" max="9481" width="6.88671875" style="11" customWidth="1"/>
    <col min="9482" max="9482" width="8.5546875" style="11" customWidth="1"/>
    <col min="9483" max="9483" width="27.109375" style="11" customWidth="1"/>
    <col min="9484" max="9484" width="7.33203125" style="11" customWidth="1"/>
    <col min="9485" max="9485" width="6.5546875" style="11" customWidth="1"/>
    <col min="9486" max="9487" width="8.44140625" style="11" customWidth="1"/>
    <col min="9488" max="9488" width="6.33203125" style="11" customWidth="1"/>
    <col min="9489" max="9489" width="31.109375" style="11" customWidth="1"/>
    <col min="9490" max="9490" width="19.5546875" style="11" customWidth="1"/>
    <col min="9491" max="9723" width="9.109375" style="11"/>
    <col min="9724" max="9724" width="3.6640625" style="11" customWidth="1"/>
    <col min="9725" max="9725" width="23.44140625" style="11" customWidth="1"/>
    <col min="9726" max="9726" width="3.5546875" style="11" customWidth="1"/>
    <col min="9727" max="9727" width="9.44140625" style="11" customWidth="1"/>
    <col min="9728" max="9728" width="11.44140625" style="11" customWidth="1"/>
    <col min="9729" max="9729" width="35" style="11" customWidth="1"/>
    <col min="9730" max="9730" width="10" style="11" customWidth="1"/>
    <col min="9731" max="9731" width="11.109375" style="11" customWidth="1"/>
    <col min="9732" max="9732" width="7.33203125" style="11" customWidth="1"/>
    <col min="9733" max="9733" width="4" style="11" customWidth="1"/>
    <col min="9734" max="9734" width="11.44140625" style="11" bestFit="1" customWidth="1"/>
    <col min="9735" max="9735" width="16.5546875" style="11" customWidth="1"/>
    <col min="9736" max="9736" width="10.5546875" style="11" customWidth="1"/>
    <col min="9737" max="9737" width="6.88671875" style="11" customWidth="1"/>
    <col min="9738" max="9738" width="8.5546875" style="11" customWidth="1"/>
    <col min="9739" max="9739" width="27.109375" style="11" customWidth="1"/>
    <col min="9740" max="9740" width="7.33203125" style="11" customWidth="1"/>
    <col min="9741" max="9741" width="6.5546875" style="11" customWidth="1"/>
    <col min="9742" max="9743" width="8.44140625" style="11" customWidth="1"/>
    <col min="9744" max="9744" width="6.33203125" style="11" customWidth="1"/>
    <col min="9745" max="9745" width="31.109375" style="11" customWidth="1"/>
    <col min="9746" max="9746" width="19.5546875" style="11" customWidth="1"/>
    <col min="9747" max="9979" width="9.109375" style="11"/>
    <col min="9980" max="9980" width="3.6640625" style="11" customWidth="1"/>
    <col min="9981" max="9981" width="23.44140625" style="11" customWidth="1"/>
    <col min="9982" max="9982" width="3.5546875" style="11" customWidth="1"/>
    <col min="9983" max="9983" width="9.44140625" style="11" customWidth="1"/>
    <col min="9984" max="9984" width="11.44140625" style="11" customWidth="1"/>
    <col min="9985" max="9985" width="35" style="11" customWidth="1"/>
    <col min="9986" max="9986" width="10" style="11" customWidth="1"/>
    <col min="9987" max="9987" width="11.109375" style="11" customWidth="1"/>
    <col min="9988" max="9988" width="7.33203125" style="11" customWidth="1"/>
    <col min="9989" max="9989" width="4" style="11" customWidth="1"/>
    <col min="9990" max="9990" width="11.44140625" style="11" bestFit="1" customWidth="1"/>
    <col min="9991" max="9991" width="16.5546875" style="11" customWidth="1"/>
    <col min="9992" max="9992" width="10.5546875" style="11" customWidth="1"/>
    <col min="9993" max="9993" width="6.88671875" style="11" customWidth="1"/>
    <col min="9994" max="9994" width="8.5546875" style="11" customWidth="1"/>
    <col min="9995" max="9995" width="27.109375" style="11" customWidth="1"/>
    <col min="9996" max="9996" width="7.33203125" style="11" customWidth="1"/>
    <col min="9997" max="9997" width="6.5546875" style="11" customWidth="1"/>
    <col min="9998" max="9999" width="8.44140625" style="11" customWidth="1"/>
    <col min="10000" max="10000" width="6.33203125" style="11" customWidth="1"/>
    <col min="10001" max="10001" width="31.109375" style="11" customWidth="1"/>
    <col min="10002" max="10002" width="19.5546875" style="11" customWidth="1"/>
    <col min="10003" max="10235" width="9.109375" style="11"/>
    <col min="10236" max="10236" width="3.6640625" style="11" customWidth="1"/>
    <col min="10237" max="10237" width="23.44140625" style="11" customWidth="1"/>
    <col min="10238" max="10238" width="3.5546875" style="11" customWidth="1"/>
    <col min="10239" max="10239" width="9.44140625" style="11" customWidth="1"/>
    <col min="10240" max="10240" width="11.44140625" style="11" customWidth="1"/>
    <col min="10241" max="10241" width="35" style="11" customWidth="1"/>
    <col min="10242" max="10242" width="10" style="11" customWidth="1"/>
    <col min="10243" max="10243" width="11.109375" style="11" customWidth="1"/>
    <col min="10244" max="10244" width="7.33203125" style="11" customWidth="1"/>
    <col min="10245" max="10245" width="4" style="11" customWidth="1"/>
    <col min="10246" max="10246" width="11.44140625" style="11" bestFit="1" customWidth="1"/>
    <col min="10247" max="10247" width="16.5546875" style="11" customWidth="1"/>
    <col min="10248" max="10248" width="10.5546875" style="11" customWidth="1"/>
    <col min="10249" max="10249" width="6.88671875" style="11" customWidth="1"/>
    <col min="10250" max="10250" width="8.5546875" style="11" customWidth="1"/>
    <col min="10251" max="10251" width="27.109375" style="11" customWidth="1"/>
    <col min="10252" max="10252" width="7.33203125" style="11" customWidth="1"/>
    <col min="10253" max="10253" width="6.5546875" style="11" customWidth="1"/>
    <col min="10254" max="10255" width="8.44140625" style="11" customWidth="1"/>
    <col min="10256" max="10256" width="6.33203125" style="11" customWidth="1"/>
    <col min="10257" max="10257" width="31.109375" style="11" customWidth="1"/>
    <col min="10258" max="10258" width="19.5546875" style="11" customWidth="1"/>
    <col min="10259" max="10491" width="9.109375" style="11"/>
    <col min="10492" max="10492" width="3.6640625" style="11" customWidth="1"/>
    <col min="10493" max="10493" width="23.44140625" style="11" customWidth="1"/>
    <col min="10494" max="10494" width="3.5546875" style="11" customWidth="1"/>
    <col min="10495" max="10495" width="9.44140625" style="11" customWidth="1"/>
    <col min="10496" max="10496" width="11.44140625" style="11" customWidth="1"/>
    <col min="10497" max="10497" width="35" style="11" customWidth="1"/>
    <col min="10498" max="10498" width="10" style="11" customWidth="1"/>
    <col min="10499" max="10499" width="11.109375" style="11" customWidth="1"/>
    <col min="10500" max="10500" width="7.33203125" style="11" customWidth="1"/>
    <col min="10501" max="10501" width="4" style="11" customWidth="1"/>
    <col min="10502" max="10502" width="11.44140625" style="11" bestFit="1" customWidth="1"/>
    <col min="10503" max="10503" width="16.5546875" style="11" customWidth="1"/>
    <col min="10504" max="10504" width="10.5546875" style="11" customWidth="1"/>
    <col min="10505" max="10505" width="6.88671875" style="11" customWidth="1"/>
    <col min="10506" max="10506" width="8.5546875" style="11" customWidth="1"/>
    <col min="10507" max="10507" width="27.109375" style="11" customWidth="1"/>
    <col min="10508" max="10508" width="7.33203125" style="11" customWidth="1"/>
    <col min="10509" max="10509" width="6.5546875" style="11" customWidth="1"/>
    <col min="10510" max="10511" width="8.44140625" style="11" customWidth="1"/>
    <col min="10512" max="10512" width="6.33203125" style="11" customWidth="1"/>
    <col min="10513" max="10513" width="31.109375" style="11" customWidth="1"/>
    <col min="10514" max="10514" width="19.5546875" style="11" customWidth="1"/>
    <col min="10515" max="10747" width="9.109375" style="11"/>
    <col min="10748" max="10748" width="3.6640625" style="11" customWidth="1"/>
    <col min="10749" max="10749" width="23.44140625" style="11" customWidth="1"/>
    <col min="10750" max="10750" width="3.5546875" style="11" customWidth="1"/>
    <col min="10751" max="10751" width="9.44140625" style="11" customWidth="1"/>
    <col min="10752" max="10752" width="11.44140625" style="11" customWidth="1"/>
    <col min="10753" max="10753" width="35" style="11" customWidth="1"/>
    <col min="10754" max="10754" width="10" style="11" customWidth="1"/>
    <col min="10755" max="10755" width="11.109375" style="11" customWidth="1"/>
    <col min="10756" max="10756" width="7.33203125" style="11" customWidth="1"/>
    <col min="10757" max="10757" width="4" style="11" customWidth="1"/>
    <col min="10758" max="10758" width="11.44140625" style="11" bestFit="1" customWidth="1"/>
    <col min="10759" max="10759" width="16.5546875" style="11" customWidth="1"/>
    <col min="10760" max="10760" width="10.5546875" style="11" customWidth="1"/>
    <col min="10761" max="10761" width="6.88671875" style="11" customWidth="1"/>
    <col min="10762" max="10762" width="8.5546875" style="11" customWidth="1"/>
    <col min="10763" max="10763" width="27.109375" style="11" customWidth="1"/>
    <col min="10764" max="10764" width="7.33203125" style="11" customWidth="1"/>
    <col min="10765" max="10765" width="6.5546875" style="11" customWidth="1"/>
    <col min="10766" max="10767" width="8.44140625" style="11" customWidth="1"/>
    <col min="10768" max="10768" width="6.33203125" style="11" customWidth="1"/>
    <col min="10769" max="10769" width="31.109375" style="11" customWidth="1"/>
    <col min="10770" max="10770" width="19.5546875" style="11" customWidth="1"/>
    <col min="10771" max="11003" width="9.109375" style="11"/>
    <col min="11004" max="11004" width="3.6640625" style="11" customWidth="1"/>
    <col min="11005" max="11005" width="23.44140625" style="11" customWidth="1"/>
    <col min="11006" max="11006" width="3.5546875" style="11" customWidth="1"/>
    <col min="11007" max="11007" width="9.44140625" style="11" customWidth="1"/>
    <col min="11008" max="11008" width="11.44140625" style="11" customWidth="1"/>
    <col min="11009" max="11009" width="35" style="11" customWidth="1"/>
    <col min="11010" max="11010" width="10" style="11" customWidth="1"/>
    <col min="11011" max="11011" width="11.109375" style="11" customWidth="1"/>
    <col min="11012" max="11012" width="7.33203125" style="11" customWidth="1"/>
    <col min="11013" max="11013" width="4" style="11" customWidth="1"/>
    <col min="11014" max="11014" width="11.44140625" style="11" bestFit="1" customWidth="1"/>
    <col min="11015" max="11015" width="16.5546875" style="11" customWidth="1"/>
    <col min="11016" max="11016" width="10.5546875" style="11" customWidth="1"/>
    <col min="11017" max="11017" width="6.88671875" style="11" customWidth="1"/>
    <col min="11018" max="11018" width="8.5546875" style="11" customWidth="1"/>
    <col min="11019" max="11019" width="27.109375" style="11" customWidth="1"/>
    <col min="11020" max="11020" width="7.33203125" style="11" customWidth="1"/>
    <col min="11021" max="11021" width="6.5546875" style="11" customWidth="1"/>
    <col min="11022" max="11023" width="8.44140625" style="11" customWidth="1"/>
    <col min="11024" max="11024" width="6.33203125" style="11" customWidth="1"/>
    <col min="11025" max="11025" width="31.109375" style="11" customWidth="1"/>
    <col min="11026" max="11026" width="19.5546875" style="11" customWidth="1"/>
    <col min="11027" max="11259" width="9.109375" style="11"/>
    <col min="11260" max="11260" width="3.6640625" style="11" customWidth="1"/>
    <col min="11261" max="11261" width="23.44140625" style="11" customWidth="1"/>
    <col min="11262" max="11262" width="3.5546875" style="11" customWidth="1"/>
    <col min="11263" max="11263" width="9.44140625" style="11" customWidth="1"/>
    <col min="11264" max="11264" width="11.44140625" style="11" customWidth="1"/>
    <col min="11265" max="11265" width="35" style="11" customWidth="1"/>
    <col min="11266" max="11266" width="10" style="11" customWidth="1"/>
    <col min="11267" max="11267" width="11.109375" style="11" customWidth="1"/>
    <col min="11268" max="11268" width="7.33203125" style="11" customWidth="1"/>
    <col min="11269" max="11269" width="4" style="11" customWidth="1"/>
    <col min="11270" max="11270" width="11.44140625" style="11" bestFit="1" customWidth="1"/>
    <col min="11271" max="11271" width="16.5546875" style="11" customWidth="1"/>
    <col min="11272" max="11272" width="10.5546875" style="11" customWidth="1"/>
    <col min="11273" max="11273" width="6.88671875" style="11" customWidth="1"/>
    <col min="11274" max="11274" width="8.5546875" style="11" customWidth="1"/>
    <col min="11275" max="11275" width="27.109375" style="11" customWidth="1"/>
    <col min="11276" max="11276" width="7.33203125" style="11" customWidth="1"/>
    <col min="11277" max="11277" width="6.5546875" style="11" customWidth="1"/>
    <col min="11278" max="11279" width="8.44140625" style="11" customWidth="1"/>
    <col min="11280" max="11280" width="6.33203125" style="11" customWidth="1"/>
    <col min="11281" max="11281" width="31.109375" style="11" customWidth="1"/>
    <col min="11282" max="11282" width="19.5546875" style="11" customWidth="1"/>
    <col min="11283" max="11515" width="9.109375" style="11"/>
    <col min="11516" max="11516" width="3.6640625" style="11" customWidth="1"/>
    <col min="11517" max="11517" width="23.44140625" style="11" customWidth="1"/>
    <col min="11518" max="11518" width="3.5546875" style="11" customWidth="1"/>
    <col min="11519" max="11519" width="9.44140625" style="11" customWidth="1"/>
    <col min="11520" max="11520" width="11.44140625" style="11" customWidth="1"/>
    <col min="11521" max="11521" width="35" style="11" customWidth="1"/>
    <col min="11522" max="11522" width="10" style="11" customWidth="1"/>
    <col min="11523" max="11523" width="11.109375" style="11" customWidth="1"/>
    <col min="11524" max="11524" width="7.33203125" style="11" customWidth="1"/>
    <col min="11525" max="11525" width="4" style="11" customWidth="1"/>
    <col min="11526" max="11526" width="11.44140625" style="11" bestFit="1" customWidth="1"/>
    <col min="11527" max="11527" width="16.5546875" style="11" customWidth="1"/>
    <col min="11528" max="11528" width="10.5546875" style="11" customWidth="1"/>
    <col min="11529" max="11529" width="6.88671875" style="11" customWidth="1"/>
    <col min="11530" max="11530" width="8.5546875" style="11" customWidth="1"/>
    <col min="11531" max="11531" width="27.109375" style="11" customWidth="1"/>
    <col min="11532" max="11532" width="7.33203125" style="11" customWidth="1"/>
    <col min="11533" max="11533" width="6.5546875" style="11" customWidth="1"/>
    <col min="11534" max="11535" width="8.44140625" style="11" customWidth="1"/>
    <col min="11536" max="11536" width="6.33203125" style="11" customWidth="1"/>
    <col min="11537" max="11537" width="31.109375" style="11" customWidth="1"/>
    <col min="11538" max="11538" width="19.5546875" style="11" customWidth="1"/>
    <col min="11539" max="11771" width="9.109375" style="11"/>
    <col min="11772" max="11772" width="3.6640625" style="11" customWidth="1"/>
    <col min="11773" max="11773" width="23.44140625" style="11" customWidth="1"/>
    <col min="11774" max="11774" width="3.5546875" style="11" customWidth="1"/>
    <col min="11775" max="11775" width="9.44140625" style="11" customWidth="1"/>
    <col min="11776" max="11776" width="11.44140625" style="11" customWidth="1"/>
    <col min="11777" max="11777" width="35" style="11" customWidth="1"/>
    <col min="11778" max="11778" width="10" style="11" customWidth="1"/>
    <col min="11779" max="11779" width="11.109375" style="11" customWidth="1"/>
    <col min="11780" max="11780" width="7.33203125" style="11" customWidth="1"/>
    <col min="11781" max="11781" width="4" style="11" customWidth="1"/>
    <col min="11782" max="11782" width="11.44140625" style="11" bestFit="1" customWidth="1"/>
    <col min="11783" max="11783" width="16.5546875" style="11" customWidth="1"/>
    <col min="11784" max="11784" width="10.5546875" style="11" customWidth="1"/>
    <col min="11785" max="11785" width="6.88671875" style="11" customWidth="1"/>
    <col min="11786" max="11786" width="8.5546875" style="11" customWidth="1"/>
    <col min="11787" max="11787" width="27.109375" style="11" customWidth="1"/>
    <col min="11788" max="11788" width="7.33203125" style="11" customWidth="1"/>
    <col min="11789" max="11789" width="6.5546875" style="11" customWidth="1"/>
    <col min="11790" max="11791" width="8.44140625" style="11" customWidth="1"/>
    <col min="11792" max="11792" width="6.33203125" style="11" customWidth="1"/>
    <col min="11793" max="11793" width="31.109375" style="11" customWidth="1"/>
    <col min="11794" max="11794" width="19.5546875" style="11" customWidth="1"/>
    <col min="11795" max="12027" width="9.109375" style="11"/>
    <col min="12028" max="12028" width="3.6640625" style="11" customWidth="1"/>
    <col min="12029" max="12029" width="23.44140625" style="11" customWidth="1"/>
    <col min="12030" max="12030" width="3.5546875" style="11" customWidth="1"/>
    <col min="12031" max="12031" width="9.44140625" style="11" customWidth="1"/>
    <col min="12032" max="12032" width="11.44140625" style="11" customWidth="1"/>
    <col min="12033" max="12033" width="35" style="11" customWidth="1"/>
    <col min="12034" max="12034" width="10" style="11" customWidth="1"/>
    <col min="12035" max="12035" width="11.109375" style="11" customWidth="1"/>
    <col min="12036" max="12036" width="7.33203125" style="11" customWidth="1"/>
    <col min="12037" max="12037" width="4" style="11" customWidth="1"/>
    <col min="12038" max="12038" width="11.44140625" style="11" bestFit="1" customWidth="1"/>
    <col min="12039" max="12039" width="16.5546875" style="11" customWidth="1"/>
    <col min="12040" max="12040" width="10.5546875" style="11" customWidth="1"/>
    <col min="12041" max="12041" width="6.88671875" style="11" customWidth="1"/>
    <col min="12042" max="12042" width="8.5546875" style="11" customWidth="1"/>
    <col min="12043" max="12043" width="27.109375" style="11" customWidth="1"/>
    <col min="12044" max="12044" width="7.33203125" style="11" customWidth="1"/>
    <col min="12045" max="12045" width="6.5546875" style="11" customWidth="1"/>
    <col min="12046" max="12047" width="8.44140625" style="11" customWidth="1"/>
    <col min="12048" max="12048" width="6.33203125" style="11" customWidth="1"/>
    <col min="12049" max="12049" width="31.109375" style="11" customWidth="1"/>
    <col min="12050" max="12050" width="19.5546875" style="11" customWidth="1"/>
    <col min="12051" max="12283" width="9.109375" style="11"/>
    <col min="12284" max="12284" width="3.6640625" style="11" customWidth="1"/>
    <col min="12285" max="12285" width="23.44140625" style="11" customWidth="1"/>
    <col min="12286" max="12286" width="3.5546875" style="11" customWidth="1"/>
    <col min="12287" max="12287" width="9.44140625" style="11" customWidth="1"/>
    <col min="12288" max="12288" width="11.44140625" style="11" customWidth="1"/>
    <col min="12289" max="12289" width="35" style="11" customWidth="1"/>
    <col min="12290" max="12290" width="10" style="11" customWidth="1"/>
    <col min="12291" max="12291" width="11.109375" style="11" customWidth="1"/>
    <col min="12292" max="12292" width="7.33203125" style="11" customWidth="1"/>
    <col min="12293" max="12293" width="4" style="11" customWidth="1"/>
    <col min="12294" max="12294" width="11.44140625" style="11" bestFit="1" customWidth="1"/>
    <col min="12295" max="12295" width="16.5546875" style="11" customWidth="1"/>
    <col min="12296" max="12296" width="10.5546875" style="11" customWidth="1"/>
    <col min="12297" max="12297" width="6.88671875" style="11" customWidth="1"/>
    <col min="12298" max="12298" width="8.5546875" style="11" customWidth="1"/>
    <col min="12299" max="12299" width="27.109375" style="11" customWidth="1"/>
    <col min="12300" max="12300" width="7.33203125" style="11" customWidth="1"/>
    <col min="12301" max="12301" width="6.5546875" style="11" customWidth="1"/>
    <col min="12302" max="12303" width="8.44140625" style="11" customWidth="1"/>
    <col min="12304" max="12304" width="6.33203125" style="11" customWidth="1"/>
    <col min="12305" max="12305" width="31.109375" style="11" customWidth="1"/>
    <col min="12306" max="12306" width="19.5546875" style="11" customWidth="1"/>
    <col min="12307" max="12539" width="9.109375" style="11"/>
    <col min="12540" max="12540" width="3.6640625" style="11" customWidth="1"/>
    <col min="12541" max="12541" width="23.44140625" style="11" customWidth="1"/>
    <col min="12542" max="12542" width="3.5546875" style="11" customWidth="1"/>
    <col min="12543" max="12543" width="9.44140625" style="11" customWidth="1"/>
    <col min="12544" max="12544" width="11.44140625" style="11" customWidth="1"/>
    <col min="12545" max="12545" width="35" style="11" customWidth="1"/>
    <col min="12546" max="12546" width="10" style="11" customWidth="1"/>
    <col min="12547" max="12547" width="11.109375" style="11" customWidth="1"/>
    <col min="12548" max="12548" width="7.33203125" style="11" customWidth="1"/>
    <col min="12549" max="12549" width="4" style="11" customWidth="1"/>
    <col min="12550" max="12550" width="11.44140625" style="11" bestFit="1" customWidth="1"/>
    <col min="12551" max="12551" width="16.5546875" style="11" customWidth="1"/>
    <col min="12552" max="12552" width="10.5546875" style="11" customWidth="1"/>
    <col min="12553" max="12553" width="6.88671875" style="11" customWidth="1"/>
    <col min="12554" max="12554" width="8.5546875" style="11" customWidth="1"/>
    <col min="12555" max="12555" width="27.109375" style="11" customWidth="1"/>
    <col min="12556" max="12556" width="7.33203125" style="11" customWidth="1"/>
    <col min="12557" max="12557" width="6.5546875" style="11" customWidth="1"/>
    <col min="12558" max="12559" width="8.44140625" style="11" customWidth="1"/>
    <col min="12560" max="12560" width="6.33203125" style="11" customWidth="1"/>
    <col min="12561" max="12561" width="31.109375" style="11" customWidth="1"/>
    <col min="12562" max="12562" width="19.5546875" style="11" customWidth="1"/>
    <col min="12563" max="12795" width="9.109375" style="11"/>
    <col min="12796" max="12796" width="3.6640625" style="11" customWidth="1"/>
    <col min="12797" max="12797" width="23.44140625" style="11" customWidth="1"/>
    <col min="12798" max="12798" width="3.5546875" style="11" customWidth="1"/>
    <col min="12799" max="12799" width="9.44140625" style="11" customWidth="1"/>
    <col min="12800" max="12800" width="11.44140625" style="11" customWidth="1"/>
    <col min="12801" max="12801" width="35" style="11" customWidth="1"/>
    <col min="12802" max="12802" width="10" style="11" customWidth="1"/>
    <col min="12803" max="12803" width="11.109375" style="11" customWidth="1"/>
    <col min="12804" max="12804" width="7.33203125" style="11" customWidth="1"/>
    <col min="12805" max="12805" width="4" style="11" customWidth="1"/>
    <col min="12806" max="12806" width="11.44140625" style="11" bestFit="1" customWidth="1"/>
    <col min="12807" max="12807" width="16.5546875" style="11" customWidth="1"/>
    <col min="12808" max="12808" width="10.5546875" style="11" customWidth="1"/>
    <col min="12809" max="12809" width="6.88671875" style="11" customWidth="1"/>
    <col min="12810" max="12810" width="8.5546875" style="11" customWidth="1"/>
    <col min="12811" max="12811" width="27.109375" style="11" customWidth="1"/>
    <col min="12812" max="12812" width="7.33203125" style="11" customWidth="1"/>
    <col min="12813" max="12813" width="6.5546875" style="11" customWidth="1"/>
    <col min="12814" max="12815" width="8.44140625" style="11" customWidth="1"/>
    <col min="12816" max="12816" width="6.33203125" style="11" customWidth="1"/>
    <col min="12817" max="12817" width="31.109375" style="11" customWidth="1"/>
    <col min="12818" max="12818" width="19.5546875" style="11" customWidth="1"/>
    <col min="12819" max="13051" width="9.109375" style="11"/>
    <col min="13052" max="13052" width="3.6640625" style="11" customWidth="1"/>
    <col min="13053" max="13053" width="23.44140625" style="11" customWidth="1"/>
    <col min="13054" max="13054" width="3.5546875" style="11" customWidth="1"/>
    <col min="13055" max="13055" width="9.44140625" style="11" customWidth="1"/>
    <col min="13056" max="13056" width="11.44140625" style="11" customWidth="1"/>
    <col min="13057" max="13057" width="35" style="11" customWidth="1"/>
    <col min="13058" max="13058" width="10" style="11" customWidth="1"/>
    <col min="13059" max="13059" width="11.109375" style="11" customWidth="1"/>
    <col min="13060" max="13060" width="7.33203125" style="11" customWidth="1"/>
    <col min="13061" max="13061" width="4" style="11" customWidth="1"/>
    <col min="13062" max="13062" width="11.44140625" style="11" bestFit="1" customWidth="1"/>
    <col min="13063" max="13063" width="16.5546875" style="11" customWidth="1"/>
    <col min="13064" max="13064" width="10.5546875" style="11" customWidth="1"/>
    <col min="13065" max="13065" width="6.88671875" style="11" customWidth="1"/>
    <col min="13066" max="13066" width="8.5546875" style="11" customWidth="1"/>
    <col min="13067" max="13067" width="27.109375" style="11" customWidth="1"/>
    <col min="13068" max="13068" width="7.33203125" style="11" customWidth="1"/>
    <col min="13069" max="13069" width="6.5546875" style="11" customWidth="1"/>
    <col min="13070" max="13071" width="8.44140625" style="11" customWidth="1"/>
    <col min="13072" max="13072" width="6.33203125" style="11" customWidth="1"/>
    <col min="13073" max="13073" width="31.109375" style="11" customWidth="1"/>
    <col min="13074" max="13074" width="19.5546875" style="11" customWidth="1"/>
    <col min="13075" max="13307" width="9.109375" style="11"/>
    <col min="13308" max="13308" width="3.6640625" style="11" customWidth="1"/>
    <col min="13309" max="13309" width="23.44140625" style="11" customWidth="1"/>
    <col min="13310" max="13310" width="3.5546875" style="11" customWidth="1"/>
    <col min="13311" max="13311" width="9.44140625" style="11" customWidth="1"/>
    <col min="13312" max="13312" width="11.44140625" style="11" customWidth="1"/>
    <col min="13313" max="13313" width="35" style="11" customWidth="1"/>
    <col min="13314" max="13314" width="10" style="11" customWidth="1"/>
    <col min="13315" max="13315" width="11.109375" style="11" customWidth="1"/>
    <col min="13316" max="13316" width="7.33203125" style="11" customWidth="1"/>
    <col min="13317" max="13317" width="4" style="11" customWidth="1"/>
    <col min="13318" max="13318" width="11.44140625" style="11" bestFit="1" customWidth="1"/>
    <col min="13319" max="13319" width="16.5546875" style="11" customWidth="1"/>
    <col min="13320" max="13320" width="10.5546875" style="11" customWidth="1"/>
    <col min="13321" max="13321" width="6.88671875" style="11" customWidth="1"/>
    <col min="13322" max="13322" width="8.5546875" style="11" customWidth="1"/>
    <col min="13323" max="13323" width="27.109375" style="11" customWidth="1"/>
    <col min="13324" max="13324" width="7.33203125" style="11" customWidth="1"/>
    <col min="13325" max="13325" width="6.5546875" style="11" customWidth="1"/>
    <col min="13326" max="13327" width="8.44140625" style="11" customWidth="1"/>
    <col min="13328" max="13328" width="6.33203125" style="11" customWidth="1"/>
    <col min="13329" max="13329" width="31.109375" style="11" customWidth="1"/>
    <col min="13330" max="13330" width="19.5546875" style="11" customWidth="1"/>
    <col min="13331" max="13563" width="9.109375" style="11"/>
    <col min="13564" max="13564" width="3.6640625" style="11" customWidth="1"/>
    <col min="13565" max="13565" width="23.44140625" style="11" customWidth="1"/>
    <col min="13566" max="13566" width="3.5546875" style="11" customWidth="1"/>
    <col min="13567" max="13567" width="9.44140625" style="11" customWidth="1"/>
    <col min="13568" max="13568" width="11.44140625" style="11" customWidth="1"/>
    <col min="13569" max="13569" width="35" style="11" customWidth="1"/>
    <col min="13570" max="13570" width="10" style="11" customWidth="1"/>
    <col min="13571" max="13571" width="11.109375" style="11" customWidth="1"/>
    <col min="13572" max="13572" width="7.33203125" style="11" customWidth="1"/>
    <col min="13573" max="13573" width="4" style="11" customWidth="1"/>
    <col min="13574" max="13574" width="11.44140625" style="11" bestFit="1" customWidth="1"/>
    <col min="13575" max="13575" width="16.5546875" style="11" customWidth="1"/>
    <col min="13576" max="13576" width="10.5546875" style="11" customWidth="1"/>
    <col min="13577" max="13577" width="6.88671875" style="11" customWidth="1"/>
    <col min="13578" max="13578" width="8.5546875" style="11" customWidth="1"/>
    <col min="13579" max="13579" width="27.109375" style="11" customWidth="1"/>
    <col min="13580" max="13580" width="7.33203125" style="11" customWidth="1"/>
    <col min="13581" max="13581" width="6.5546875" style="11" customWidth="1"/>
    <col min="13582" max="13583" width="8.44140625" style="11" customWidth="1"/>
    <col min="13584" max="13584" width="6.33203125" style="11" customWidth="1"/>
    <col min="13585" max="13585" width="31.109375" style="11" customWidth="1"/>
    <col min="13586" max="13586" width="19.5546875" style="11" customWidth="1"/>
    <col min="13587" max="13819" width="9.109375" style="11"/>
    <col min="13820" max="13820" width="3.6640625" style="11" customWidth="1"/>
    <col min="13821" max="13821" width="23.44140625" style="11" customWidth="1"/>
    <col min="13822" max="13822" width="3.5546875" style="11" customWidth="1"/>
    <col min="13823" max="13823" width="9.44140625" style="11" customWidth="1"/>
    <col min="13824" max="13824" width="11.44140625" style="11" customWidth="1"/>
    <col min="13825" max="13825" width="35" style="11" customWidth="1"/>
    <col min="13826" max="13826" width="10" style="11" customWidth="1"/>
    <col min="13827" max="13827" width="11.109375" style="11" customWidth="1"/>
    <col min="13828" max="13828" width="7.33203125" style="11" customWidth="1"/>
    <col min="13829" max="13829" width="4" style="11" customWidth="1"/>
    <col min="13830" max="13830" width="11.44140625" style="11" bestFit="1" customWidth="1"/>
    <col min="13831" max="13831" width="16.5546875" style="11" customWidth="1"/>
    <col min="13832" max="13832" width="10.5546875" style="11" customWidth="1"/>
    <col min="13833" max="13833" width="6.88671875" style="11" customWidth="1"/>
    <col min="13834" max="13834" width="8.5546875" style="11" customWidth="1"/>
    <col min="13835" max="13835" width="27.109375" style="11" customWidth="1"/>
    <col min="13836" max="13836" width="7.33203125" style="11" customWidth="1"/>
    <col min="13837" max="13837" width="6.5546875" style="11" customWidth="1"/>
    <col min="13838" max="13839" width="8.44140625" style="11" customWidth="1"/>
    <col min="13840" max="13840" width="6.33203125" style="11" customWidth="1"/>
    <col min="13841" max="13841" width="31.109375" style="11" customWidth="1"/>
    <col min="13842" max="13842" width="19.5546875" style="11" customWidth="1"/>
    <col min="13843" max="14075" width="9.109375" style="11"/>
    <col min="14076" max="14076" width="3.6640625" style="11" customWidth="1"/>
    <col min="14077" max="14077" width="23.44140625" style="11" customWidth="1"/>
    <col min="14078" max="14078" width="3.5546875" style="11" customWidth="1"/>
    <col min="14079" max="14079" width="9.44140625" style="11" customWidth="1"/>
    <col min="14080" max="14080" width="11.44140625" style="11" customWidth="1"/>
    <col min="14081" max="14081" width="35" style="11" customWidth="1"/>
    <col min="14082" max="14082" width="10" style="11" customWidth="1"/>
    <col min="14083" max="14083" width="11.109375" style="11" customWidth="1"/>
    <col min="14084" max="14084" width="7.33203125" style="11" customWidth="1"/>
    <col min="14085" max="14085" width="4" style="11" customWidth="1"/>
    <col min="14086" max="14086" width="11.44140625" style="11" bestFit="1" customWidth="1"/>
    <col min="14087" max="14087" width="16.5546875" style="11" customWidth="1"/>
    <col min="14088" max="14088" width="10.5546875" style="11" customWidth="1"/>
    <col min="14089" max="14089" width="6.88671875" style="11" customWidth="1"/>
    <col min="14090" max="14090" width="8.5546875" style="11" customWidth="1"/>
    <col min="14091" max="14091" width="27.109375" style="11" customWidth="1"/>
    <col min="14092" max="14092" width="7.33203125" style="11" customWidth="1"/>
    <col min="14093" max="14093" width="6.5546875" style="11" customWidth="1"/>
    <col min="14094" max="14095" width="8.44140625" style="11" customWidth="1"/>
    <col min="14096" max="14096" width="6.33203125" style="11" customWidth="1"/>
    <col min="14097" max="14097" width="31.109375" style="11" customWidth="1"/>
    <col min="14098" max="14098" width="19.5546875" style="11" customWidth="1"/>
    <col min="14099" max="14331" width="9.109375" style="11"/>
    <col min="14332" max="14332" width="3.6640625" style="11" customWidth="1"/>
    <col min="14333" max="14333" width="23.44140625" style="11" customWidth="1"/>
    <col min="14334" max="14334" width="3.5546875" style="11" customWidth="1"/>
    <col min="14335" max="14335" width="9.44140625" style="11" customWidth="1"/>
    <col min="14336" max="14336" width="11.44140625" style="11" customWidth="1"/>
    <col min="14337" max="14337" width="35" style="11" customWidth="1"/>
    <col min="14338" max="14338" width="10" style="11" customWidth="1"/>
    <col min="14339" max="14339" width="11.109375" style="11" customWidth="1"/>
    <col min="14340" max="14340" width="7.33203125" style="11" customWidth="1"/>
    <col min="14341" max="14341" width="4" style="11" customWidth="1"/>
    <col min="14342" max="14342" width="11.44140625" style="11" bestFit="1" customWidth="1"/>
    <col min="14343" max="14343" width="16.5546875" style="11" customWidth="1"/>
    <col min="14344" max="14344" width="10.5546875" style="11" customWidth="1"/>
    <col min="14345" max="14345" width="6.88671875" style="11" customWidth="1"/>
    <col min="14346" max="14346" width="8.5546875" style="11" customWidth="1"/>
    <col min="14347" max="14347" width="27.109375" style="11" customWidth="1"/>
    <col min="14348" max="14348" width="7.33203125" style="11" customWidth="1"/>
    <col min="14349" max="14349" width="6.5546875" style="11" customWidth="1"/>
    <col min="14350" max="14351" width="8.44140625" style="11" customWidth="1"/>
    <col min="14352" max="14352" width="6.33203125" style="11" customWidth="1"/>
    <col min="14353" max="14353" width="31.109375" style="11" customWidth="1"/>
    <col min="14354" max="14354" width="19.5546875" style="11" customWidth="1"/>
    <col min="14355" max="14587" width="9.109375" style="11"/>
    <col min="14588" max="14588" width="3.6640625" style="11" customWidth="1"/>
    <col min="14589" max="14589" width="23.44140625" style="11" customWidth="1"/>
    <col min="14590" max="14590" width="3.5546875" style="11" customWidth="1"/>
    <col min="14591" max="14591" width="9.44140625" style="11" customWidth="1"/>
    <col min="14592" max="14592" width="11.44140625" style="11" customWidth="1"/>
    <col min="14593" max="14593" width="35" style="11" customWidth="1"/>
    <col min="14594" max="14594" width="10" style="11" customWidth="1"/>
    <col min="14595" max="14595" width="11.109375" style="11" customWidth="1"/>
    <col min="14596" max="14596" width="7.33203125" style="11" customWidth="1"/>
    <col min="14597" max="14597" width="4" style="11" customWidth="1"/>
    <col min="14598" max="14598" width="11.44140625" style="11" bestFit="1" customWidth="1"/>
    <col min="14599" max="14599" width="16.5546875" style="11" customWidth="1"/>
    <col min="14600" max="14600" width="10.5546875" style="11" customWidth="1"/>
    <col min="14601" max="14601" width="6.88671875" style="11" customWidth="1"/>
    <col min="14602" max="14602" width="8.5546875" style="11" customWidth="1"/>
    <col min="14603" max="14603" width="27.109375" style="11" customWidth="1"/>
    <col min="14604" max="14604" width="7.33203125" style="11" customWidth="1"/>
    <col min="14605" max="14605" width="6.5546875" style="11" customWidth="1"/>
    <col min="14606" max="14607" width="8.44140625" style="11" customWidth="1"/>
    <col min="14608" max="14608" width="6.33203125" style="11" customWidth="1"/>
    <col min="14609" max="14609" width="31.109375" style="11" customWidth="1"/>
    <col min="14610" max="14610" width="19.5546875" style="11" customWidth="1"/>
    <col min="14611" max="14843" width="9.109375" style="11"/>
    <col min="14844" max="14844" width="3.6640625" style="11" customWidth="1"/>
    <col min="14845" max="14845" width="23.44140625" style="11" customWidth="1"/>
    <col min="14846" max="14846" width="3.5546875" style="11" customWidth="1"/>
    <col min="14847" max="14847" width="9.44140625" style="11" customWidth="1"/>
    <col min="14848" max="14848" width="11.44140625" style="11" customWidth="1"/>
    <col min="14849" max="14849" width="35" style="11" customWidth="1"/>
    <col min="14850" max="14850" width="10" style="11" customWidth="1"/>
    <col min="14851" max="14851" width="11.109375" style="11" customWidth="1"/>
    <col min="14852" max="14852" width="7.33203125" style="11" customWidth="1"/>
    <col min="14853" max="14853" width="4" style="11" customWidth="1"/>
    <col min="14854" max="14854" width="11.44140625" style="11" bestFit="1" customWidth="1"/>
    <col min="14855" max="14855" width="16.5546875" style="11" customWidth="1"/>
    <col min="14856" max="14856" width="10.5546875" style="11" customWidth="1"/>
    <col min="14857" max="14857" width="6.88671875" style="11" customWidth="1"/>
    <col min="14858" max="14858" width="8.5546875" style="11" customWidth="1"/>
    <col min="14859" max="14859" width="27.109375" style="11" customWidth="1"/>
    <col min="14860" max="14860" width="7.33203125" style="11" customWidth="1"/>
    <col min="14861" max="14861" width="6.5546875" style="11" customWidth="1"/>
    <col min="14862" max="14863" width="8.44140625" style="11" customWidth="1"/>
    <col min="14864" max="14864" width="6.33203125" style="11" customWidth="1"/>
    <col min="14865" max="14865" width="31.109375" style="11" customWidth="1"/>
    <col min="14866" max="14866" width="19.5546875" style="11" customWidth="1"/>
    <col min="14867" max="15099" width="9.109375" style="11"/>
    <col min="15100" max="15100" width="3.6640625" style="11" customWidth="1"/>
    <col min="15101" max="15101" width="23.44140625" style="11" customWidth="1"/>
    <col min="15102" max="15102" width="3.5546875" style="11" customWidth="1"/>
    <col min="15103" max="15103" width="9.44140625" style="11" customWidth="1"/>
    <col min="15104" max="15104" width="11.44140625" style="11" customWidth="1"/>
    <col min="15105" max="15105" width="35" style="11" customWidth="1"/>
    <col min="15106" max="15106" width="10" style="11" customWidth="1"/>
    <col min="15107" max="15107" width="11.109375" style="11" customWidth="1"/>
    <col min="15108" max="15108" width="7.33203125" style="11" customWidth="1"/>
    <col min="15109" max="15109" width="4" style="11" customWidth="1"/>
    <col min="15110" max="15110" width="11.44140625" style="11" bestFit="1" customWidth="1"/>
    <col min="15111" max="15111" width="16.5546875" style="11" customWidth="1"/>
    <col min="15112" max="15112" width="10.5546875" style="11" customWidth="1"/>
    <col min="15113" max="15113" width="6.88671875" style="11" customWidth="1"/>
    <col min="15114" max="15114" width="8.5546875" style="11" customWidth="1"/>
    <col min="15115" max="15115" width="27.109375" style="11" customWidth="1"/>
    <col min="15116" max="15116" width="7.33203125" style="11" customWidth="1"/>
    <col min="15117" max="15117" width="6.5546875" style="11" customWidth="1"/>
    <col min="15118" max="15119" width="8.44140625" style="11" customWidth="1"/>
    <col min="15120" max="15120" width="6.33203125" style="11" customWidth="1"/>
    <col min="15121" max="15121" width="31.109375" style="11" customWidth="1"/>
    <col min="15122" max="15122" width="19.5546875" style="11" customWidth="1"/>
    <col min="15123" max="15355" width="9.109375" style="11"/>
    <col min="15356" max="15356" width="3.6640625" style="11" customWidth="1"/>
    <col min="15357" max="15357" width="23.44140625" style="11" customWidth="1"/>
    <col min="15358" max="15358" width="3.5546875" style="11" customWidth="1"/>
    <col min="15359" max="15359" width="9.44140625" style="11" customWidth="1"/>
    <col min="15360" max="15360" width="11.44140625" style="11" customWidth="1"/>
    <col min="15361" max="15361" width="35" style="11" customWidth="1"/>
    <col min="15362" max="15362" width="10" style="11" customWidth="1"/>
    <col min="15363" max="15363" width="11.109375" style="11" customWidth="1"/>
    <col min="15364" max="15364" width="7.33203125" style="11" customWidth="1"/>
    <col min="15365" max="15365" width="4" style="11" customWidth="1"/>
    <col min="15366" max="15366" width="11.44140625" style="11" bestFit="1" customWidth="1"/>
    <col min="15367" max="15367" width="16.5546875" style="11" customWidth="1"/>
    <col min="15368" max="15368" width="10.5546875" style="11" customWidth="1"/>
    <col min="15369" max="15369" width="6.88671875" style="11" customWidth="1"/>
    <col min="15370" max="15370" width="8.5546875" style="11" customWidth="1"/>
    <col min="15371" max="15371" width="27.109375" style="11" customWidth="1"/>
    <col min="15372" max="15372" width="7.33203125" style="11" customWidth="1"/>
    <col min="15373" max="15373" width="6.5546875" style="11" customWidth="1"/>
    <col min="15374" max="15375" width="8.44140625" style="11" customWidth="1"/>
    <col min="15376" max="15376" width="6.33203125" style="11" customWidth="1"/>
    <col min="15377" max="15377" width="31.109375" style="11" customWidth="1"/>
    <col min="15378" max="15378" width="19.5546875" style="11" customWidth="1"/>
    <col min="15379" max="15611" width="9.109375" style="11"/>
    <col min="15612" max="15612" width="3.6640625" style="11" customWidth="1"/>
    <col min="15613" max="15613" width="23.44140625" style="11" customWidth="1"/>
    <col min="15614" max="15614" width="3.5546875" style="11" customWidth="1"/>
    <col min="15615" max="15615" width="9.44140625" style="11" customWidth="1"/>
    <col min="15616" max="15616" width="11.44140625" style="11" customWidth="1"/>
    <col min="15617" max="15617" width="35" style="11" customWidth="1"/>
    <col min="15618" max="15618" width="10" style="11" customWidth="1"/>
    <col min="15619" max="15619" width="11.109375" style="11" customWidth="1"/>
    <col min="15620" max="15620" width="7.33203125" style="11" customWidth="1"/>
    <col min="15621" max="15621" width="4" style="11" customWidth="1"/>
    <col min="15622" max="15622" width="11.44140625" style="11" bestFit="1" customWidth="1"/>
    <col min="15623" max="15623" width="16.5546875" style="11" customWidth="1"/>
    <col min="15624" max="15624" width="10.5546875" style="11" customWidth="1"/>
    <col min="15625" max="15625" width="6.88671875" style="11" customWidth="1"/>
    <col min="15626" max="15626" width="8.5546875" style="11" customWidth="1"/>
    <col min="15627" max="15627" width="27.109375" style="11" customWidth="1"/>
    <col min="15628" max="15628" width="7.33203125" style="11" customWidth="1"/>
    <col min="15629" max="15629" width="6.5546875" style="11" customWidth="1"/>
    <col min="15630" max="15631" width="8.44140625" style="11" customWidth="1"/>
    <col min="15632" max="15632" width="6.33203125" style="11" customWidth="1"/>
    <col min="15633" max="15633" width="31.109375" style="11" customWidth="1"/>
    <col min="15634" max="15634" width="19.5546875" style="11" customWidth="1"/>
    <col min="15635" max="15867" width="9.109375" style="11"/>
    <col min="15868" max="15868" width="3.6640625" style="11" customWidth="1"/>
    <col min="15869" max="15869" width="23.44140625" style="11" customWidth="1"/>
    <col min="15870" max="15870" width="3.5546875" style="11" customWidth="1"/>
    <col min="15871" max="15871" width="9.44140625" style="11" customWidth="1"/>
    <col min="15872" max="15872" width="11.44140625" style="11" customWidth="1"/>
    <col min="15873" max="15873" width="35" style="11" customWidth="1"/>
    <col min="15874" max="15874" width="10" style="11" customWidth="1"/>
    <col min="15875" max="15875" width="11.109375" style="11" customWidth="1"/>
    <col min="15876" max="15876" width="7.33203125" style="11" customWidth="1"/>
    <col min="15877" max="15877" width="4" style="11" customWidth="1"/>
    <col min="15878" max="15878" width="11.44140625" style="11" bestFit="1" customWidth="1"/>
    <col min="15879" max="15879" width="16.5546875" style="11" customWidth="1"/>
    <col min="15880" max="15880" width="10.5546875" style="11" customWidth="1"/>
    <col min="15881" max="15881" width="6.88671875" style="11" customWidth="1"/>
    <col min="15882" max="15882" width="8.5546875" style="11" customWidth="1"/>
    <col min="15883" max="15883" width="27.109375" style="11" customWidth="1"/>
    <col min="15884" max="15884" width="7.33203125" style="11" customWidth="1"/>
    <col min="15885" max="15885" width="6.5546875" style="11" customWidth="1"/>
    <col min="15886" max="15887" width="8.44140625" style="11" customWidth="1"/>
    <col min="15888" max="15888" width="6.33203125" style="11" customWidth="1"/>
    <col min="15889" max="15889" width="31.109375" style="11" customWidth="1"/>
    <col min="15890" max="15890" width="19.5546875" style="11" customWidth="1"/>
    <col min="15891" max="16123" width="9.109375" style="11"/>
    <col min="16124" max="16124" width="3.6640625" style="11" customWidth="1"/>
    <col min="16125" max="16125" width="23.44140625" style="11" customWidth="1"/>
    <col min="16126" max="16126" width="3.5546875" style="11" customWidth="1"/>
    <col min="16127" max="16127" width="9.44140625" style="11" customWidth="1"/>
    <col min="16128" max="16128" width="11.44140625" style="11" customWidth="1"/>
    <col min="16129" max="16129" width="35" style="11" customWidth="1"/>
    <col min="16130" max="16130" width="10" style="11" customWidth="1"/>
    <col min="16131" max="16131" width="11.109375" style="11" customWidth="1"/>
    <col min="16132" max="16132" width="7.33203125" style="11" customWidth="1"/>
    <col min="16133" max="16133" width="4" style="11" customWidth="1"/>
    <col min="16134" max="16134" width="11.44140625" style="11" bestFit="1" customWidth="1"/>
    <col min="16135" max="16135" width="16.5546875" style="11" customWidth="1"/>
    <col min="16136" max="16136" width="10.5546875" style="11" customWidth="1"/>
    <col min="16137" max="16137" width="6.88671875" style="11" customWidth="1"/>
    <col min="16138" max="16138" width="8.5546875" style="11" customWidth="1"/>
    <col min="16139" max="16139" width="27.109375" style="11" customWidth="1"/>
    <col min="16140" max="16140" width="7.33203125" style="11" customWidth="1"/>
    <col min="16141" max="16141" width="6.5546875" style="11" customWidth="1"/>
    <col min="16142" max="16143" width="8.44140625" style="11" customWidth="1"/>
    <col min="16144" max="16144" width="6.33203125" style="11" customWidth="1"/>
    <col min="16145" max="16145" width="31.109375" style="11" customWidth="1"/>
    <col min="16146" max="16146" width="19.5546875" style="11" customWidth="1"/>
    <col min="16147" max="16384" width="9.109375" style="11"/>
  </cols>
  <sheetData>
    <row r="1" spans="1:21" s="1" customFormat="1" ht="57" customHeight="1">
      <c r="A1" s="44" t="s">
        <v>50</v>
      </c>
      <c r="B1" s="44"/>
      <c r="C1" s="44"/>
      <c r="D1" s="44"/>
      <c r="F1" s="2"/>
      <c r="G1" s="3"/>
      <c r="J1" s="4"/>
      <c r="K1" s="4"/>
      <c r="L1" s="4"/>
      <c r="M1" s="4"/>
    </row>
    <row r="2" spans="1:21" s="5" customFormat="1" ht="96.75" customHeight="1">
      <c r="A2" s="45" t="s">
        <v>49</v>
      </c>
      <c r="B2" s="45"/>
      <c r="C2" s="45"/>
      <c r="D2" s="45"/>
      <c r="E2" s="45"/>
      <c r="F2" s="45"/>
      <c r="G2" s="45"/>
      <c r="H2" s="45"/>
      <c r="I2" s="45"/>
      <c r="J2" s="45"/>
      <c r="K2" s="45"/>
      <c r="L2" s="45"/>
      <c r="M2" s="45"/>
      <c r="N2" s="45"/>
      <c r="O2" s="45"/>
      <c r="P2" s="45"/>
      <c r="Q2" s="45"/>
      <c r="R2" s="45"/>
    </row>
    <row r="3" spans="1:21" s="8" customFormat="1" ht="8.25" customHeight="1">
      <c r="A3" s="6"/>
      <c r="B3" s="6"/>
      <c r="C3" s="6"/>
      <c r="D3" s="6"/>
      <c r="E3" s="6"/>
      <c r="F3" s="6"/>
      <c r="G3" s="6"/>
      <c r="H3" s="6"/>
      <c r="I3" s="6"/>
      <c r="J3" s="7"/>
      <c r="K3" s="7"/>
      <c r="L3" s="7"/>
      <c r="M3" s="7"/>
      <c r="N3" s="6"/>
      <c r="O3" s="6"/>
      <c r="P3" s="6"/>
      <c r="Q3" s="6"/>
      <c r="R3" s="6"/>
      <c r="S3" s="6"/>
    </row>
    <row r="4" spans="1:21" s="43" customFormat="1" ht="139.19999999999999" customHeight="1">
      <c r="A4" s="38" t="s">
        <v>0</v>
      </c>
      <c r="B4" s="39" t="s">
        <v>1</v>
      </c>
      <c r="C4" s="40" t="s">
        <v>2</v>
      </c>
      <c r="D4" s="40" t="s">
        <v>3</v>
      </c>
      <c r="E4" s="40" t="s">
        <v>4</v>
      </c>
      <c r="F4" s="40" t="s">
        <v>5</v>
      </c>
      <c r="G4" s="40" t="s">
        <v>6</v>
      </c>
      <c r="H4" s="40" t="s">
        <v>7</v>
      </c>
      <c r="I4" s="40" t="s">
        <v>8</v>
      </c>
      <c r="J4" s="41" t="s">
        <v>11</v>
      </c>
      <c r="K4" s="40" t="s">
        <v>9</v>
      </c>
      <c r="L4" s="40" t="s">
        <v>10</v>
      </c>
      <c r="M4" s="40" t="s">
        <v>12</v>
      </c>
      <c r="N4" s="40" t="s">
        <v>13</v>
      </c>
      <c r="O4" s="40" t="s">
        <v>14</v>
      </c>
      <c r="P4" s="40" t="s">
        <v>15</v>
      </c>
      <c r="Q4" s="42" t="s">
        <v>16</v>
      </c>
      <c r="R4" s="39" t="s">
        <v>17</v>
      </c>
    </row>
    <row r="5" spans="1:21" s="9" customFormat="1" ht="84.9" customHeight="1">
      <c r="A5" s="20">
        <v>1</v>
      </c>
      <c r="B5" s="21" t="s">
        <v>19</v>
      </c>
      <c r="C5" s="22" t="s">
        <v>22</v>
      </c>
      <c r="D5" s="23">
        <v>32560</v>
      </c>
      <c r="E5" s="24" t="s">
        <v>24</v>
      </c>
      <c r="F5" s="25" t="s">
        <v>25</v>
      </c>
      <c r="G5" s="26" t="s">
        <v>27</v>
      </c>
      <c r="H5" s="25" t="s">
        <v>30</v>
      </c>
      <c r="I5" s="25" t="s">
        <v>32</v>
      </c>
      <c r="J5" s="25" t="s">
        <v>34</v>
      </c>
      <c r="K5" s="27" t="s">
        <v>36</v>
      </c>
      <c r="L5" s="25" t="s">
        <v>30</v>
      </c>
      <c r="M5" s="27" t="s">
        <v>37</v>
      </c>
      <c r="N5" s="27" t="s">
        <v>47</v>
      </c>
      <c r="O5" s="27" t="s">
        <v>40</v>
      </c>
      <c r="P5" s="28" t="s">
        <v>42</v>
      </c>
      <c r="Q5" s="29" t="s">
        <v>44</v>
      </c>
      <c r="R5" s="22" t="s">
        <v>18</v>
      </c>
    </row>
    <row r="6" spans="1:21" s="9" customFormat="1" ht="84.9" customHeight="1">
      <c r="A6" s="30">
        <v>2</v>
      </c>
      <c r="B6" s="21" t="s">
        <v>20</v>
      </c>
      <c r="C6" s="31" t="s">
        <v>22</v>
      </c>
      <c r="D6" s="32">
        <v>36965</v>
      </c>
      <c r="E6" s="24" t="s">
        <v>24</v>
      </c>
      <c r="F6" s="25" t="s">
        <v>26</v>
      </c>
      <c r="G6" s="26" t="s">
        <v>28</v>
      </c>
      <c r="H6" s="25" t="s">
        <v>30</v>
      </c>
      <c r="I6" s="27" t="s">
        <v>33</v>
      </c>
      <c r="J6" s="27" t="s">
        <v>35</v>
      </c>
      <c r="K6" s="33"/>
      <c r="L6" s="25" t="s">
        <v>30</v>
      </c>
      <c r="M6" s="27" t="s">
        <v>38</v>
      </c>
      <c r="N6" s="27" t="s">
        <v>47</v>
      </c>
      <c r="O6" s="27" t="s">
        <v>41</v>
      </c>
      <c r="P6" s="28" t="s">
        <v>43</v>
      </c>
      <c r="Q6" s="34" t="s">
        <v>45</v>
      </c>
      <c r="R6" s="22" t="s">
        <v>18</v>
      </c>
    </row>
    <row r="7" spans="1:21" s="9" customFormat="1" ht="84.9" customHeight="1">
      <c r="A7" s="30">
        <v>3</v>
      </c>
      <c r="B7" s="21" t="s">
        <v>21</v>
      </c>
      <c r="C7" s="31" t="s">
        <v>23</v>
      </c>
      <c r="D7" s="35">
        <v>36943</v>
      </c>
      <c r="E7" s="24" t="s">
        <v>24</v>
      </c>
      <c r="F7" s="25" t="s">
        <v>25</v>
      </c>
      <c r="G7" s="26" t="s">
        <v>29</v>
      </c>
      <c r="H7" s="36" t="s">
        <v>31</v>
      </c>
      <c r="I7" s="25" t="s">
        <v>32</v>
      </c>
      <c r="J7" s="27" t="s">
        <v>48</v>
      </c>
      <c r="K7" s="33"/>
      <c r="L7" s="36" t="s">
        <v>31</v>
      </c>
      <c r="M7" s="37" t="s">
        <v>39</v>
      </c>
      <c r="N7" s="27" t="s">
        <v>47</v>
      </c>
      <c r="O7" s="27" t="s">
        <v>41</v>
      </c>
      <c r="P7" s="28" t="s">
        <v>43</v>
      </c>
      <c r="Q7" s="34" t="s">
        <v>46</v>
      </c>
      <c r="R7" s="22" t="s">
        <v>18</v>
      </c>
    </row>
    <row r="8" spans="1:21" ht="20.25" customHeight="1"/>
    <row r="9" spans="1:21" ht="21">
      <c r="A9" s="15"/>
      <c r="C9" s="11"/>
      <c r="D9" s="11"/>
      <c r="E9" s="11"/>
      <c r="F9" s="11"/>
      <c r="G9" s="11"/>
      <c r="H9" s="11"/>
      <c r="I9" s="11"/>
      <c r="J9" s="11"/>
      <c r="K9" s="11"/>
      <c r="L9" s="11"/>
      <c r="M9" s="11"/>
      <c r="N9" s="11"/>
      <c r="O9" s="11"/>
      <c r="P9" s="11"/>
      <c r="Q9" s="11"/>
      <c r="R9" s="11"/>
    </row>
    <row r="10" spans="1:21" ht="21">
      <c r="A10" s="15"/>
      <c r="C10" s="11"/>
      <c r="D10" s="11"/>
      <c r="E10" s="11"/>
      <c r="F10" s="11"/>
      <c r="G10" s="11"/>
      <c r="H10" s="11"/>
      <c r="I10" s="11"/>
      <c r="J10" s="11"/>
      <c r="K10" s="11"/>
      <c r="L10" s="11"/>
      <c r="M10" s="11"/>
      <c r="N10" s="11"/>
      <c r="O10" s="11"/>
      <c r="P10" s="11"/>
      <c r="Q10" s="11"/>
      <c r="R10" s="11"/>
    </row>
    <row r="11" spans="1:21" ht="21">
      <c r="A11" s="15"/>
      <c r="C11" s="11"/>
      <c r="D11" s="11"/>
      <c r="E11" s="11"/>
      <c r="F11" s="11"/>
      <c r="G11" s="11"/>
      <c r="H11" s="11"/>
      <c r="I11" s="11"/>
      <c r="J11" s="11"/>
      <c r="K11" s="11"/>
      <c r="L11" s="11"/>
      <c r="M11" s="11"/>
      <c r="N11" s="11"/>
      <c r="O11" s="11"/>
      <c r="P11" s="11"/>
      <c r="Q11" s="11"/>
      <c r="R11" s="11"/>
    </row>
    <row r="12" spans="1:21" s="12" customFormat="1" ht="21">
      <c r="A12" s="15"/>
      <c r="B12" s="11"/>
      <c r="C12" s="11"/>
      <c r="D12" s="11"/>
    </row>
    <row r="13" spans="1:21" s="12" customFormat="1" ht="21">
      <c r="A13" s="15"/>
      <c r="B13" s="16"/>
      <c r="C13" s="17"/>
      <c r="D13" s="17"/>
      <c r="E13" s="17"/>
      <c r="F13" s="18"/>
      <c r="G13" s="18"/>
      <c r="H13" s="15"/>
      <c r="I13" s="15"/>
      <c r="J13" s="19"/>
      <c r="K13" s="19"/>
      <c r="L13" s="19"/>
      <c r="M13" s="19"/>
      <c r="N13" s="15"/>
      <c r="O13" s="15"/>
      <c r="P13" s="15"/>
      <c r="Q13" s="15"/>
      <c r="R13" s="15"/>
      <c r="S13" s="11"/>
      <c r="T13" s="11"/>
      <c r="U13" s="11"/>
    </row>
    <row r="14" spans="1:21" s="12" customFormat="1" ht="21">
      <c r="A14" s="15"/>
      <c r="B14" s="16"/>
      <c r="C14" s="17"/>
      <c r="D14" s="17"/>
      <c r="E14" s="17"/>
      <c r="F14" s="18"/>
      <c r="G14" s="18"/>
      <c r="H14" s="15"/>
      <c r="I14" s="15"/>
      <c r="J14" s="19"/>
      <c r="K14" s="19"/>
      <c r="L14" s="19"/>
      <c r="M14" s="19"/>
      <c r="N14" s="15"/>
      <c r="O14" s="15"/>
      <c r="P14" s="15"/>
      <c r="Q14" s="15"/>
      <c r="R14" s="15"/>
      <c r="S14" s="11"/>
      <c r="T14" s="11"/>
      <c r="U14" s="11"/>
    </row>
    <row r="15" spans="1:21" s="12" customFormat="1" ht="21">
      <c r="A15" s="15"/>
      <c r="B15" s="16"/>
      <c r="C15" s="17"/>
      <c r="D15" s="17"/>
      <c r="E15" s="17"/>
      <c r="F15" s="18"/>
      <c r="G15" s="18"/>
      <c r="H15" s="15"/>
      <c r="I15" s="15"/>
      <c r="J15" s="19"/>
      <c r="K15" s="19"/>
      <c r="L15" s="19"/>
      <c r="M15" s="19"/>
      <c r="N15" s="15"/>
      <c r="O15" s="15"/>
      <c r="P15" s="15"/>
      <c r="Q15" s="15"/>
      <c r="R15" s="15"/>
      <c r="S15" s="11"/>
      <c r="T15" s="11"/>
      <c r="U15" s="11"/>
    </row>
    <row r="16" spans="1:21" s="12" customFormat="1" ht="21">
      <c r="A16" s="15"/>
      <c r="B16" s="16"/>
      <c r="C16" s="17"/>
      <c r="D16" s="17"/>
      <c r="E16" s="17"/>
      <c r="F16" s="18"/>
      <c r="G16" s="18"/>
      <c r="H16" s="15"/>
      <c r="I16" s="15"/>
      <c r="J16" s="19"/>
      <c r="K16" s="19"/>
      <c r="L16" s="19"/>
      <c r="M16" s="19"/>
      <c r="N16" s="15"/>
      <c r="O16" s="15"/>
      <c r="P16" s="15"/>
      <c r="Q16" s="15"/>
      <c r="R16" s="15"/>
      <c r="S16" s="11"/>
      <c r="T16" s="11"/>
      <c r="U16" s="11"/>
    </row>
    <row r="17" spans="1:21" s="12" customFormat="1" ht="21">
      <c r="A17" s="15"/>
      <c r="B17" s="16"/>
      <c r="C17" s="17"/>
      <c r="D17" s="17"/>
      <c r="E17" s="17"/>
      <c r="F17" s="18"/>
      <c r="G17" s="18"/>
      <c r="H17" s="15"/>
      <c r="I17" s="15"/>
      <c r="J17" s="19"/>
      <c r="K17" s="19"/>
      <c r="L17" s="19"/>
      <c r="M17" s="19"/>
      <c r="N17" s="15"/>
      <c r="O17" s="15"/>
      <c r="P17" s="15"/>
      <c r="Q17" s="15"/>
      <c r="R17" s="15"/>
      <c r="S17" s="11"/>
      <c r="T17" s="11"/>
      <c r="U17" s="11"/>
    </row>
  </sheetData>
  <mergeCells count="2">
    <mergeCell ref="A1:D1"/>
    <mergeCell ref="A2:R2"/>
  </mergeCells>
  <dataValidations count="1">
    <dataValidation type="list" showInputMessage="1" showErrorMessage="1" sqref="L5:L7 H5:H7">
      <formula1>"Trung cấp,Cao đẳng,Đại học,Thạc sĩ,Tiến sĩ"</formula1>
    </dataValidation>
  </dataValidations>
  <pageMargins left="0.2" right="0.2" top="0.25" bottom="0.27" header="0.3" footer="0.3"/>
  <pageSetup paperSize="9" scale="7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2024-02-27T07:30:18Z</cp:lastPrinted>
  <dcterms:created xsi:type="dcterms:W3CDTF">2023-03-31T07:51:39Z</dcterms:created>
  <dcterms:modified xsi:type="dcterms:W3CDTF">2024-03-01T09:00:11Z</dcterms:modified>
</cp:coreProperties>
</file>